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info" sheetId="5" r:id="rId1"/>
    <sheet name="build" sheetId="2" r:id="rId2"/>
    <sheet name="fileB" sheetId="16" r:id="rId3"/>
    <sheet name="res" sheetId="17" r:id="rId4"/>
    <sheet name="fileR" sheetId="14" r:id="rId5"/>
  </sheets>
  <calcPr calcId="152511"/>
</workbook>
</file>

<file path=xl/calcChain.xml><?xml version="1.0" encoding="utf-8"?>
<calcChain xmlns="http://schemas.openxmlformats.org/spreadsheetml/2006/main">
  <c r="E874" i="2" l="1"/>
  <c r="E881" i="2"/>
  <c r="E882" i="2"/>
  <c r="E930" i="2"/>
  <c r="E931" i="2"/>
  <c r="F6" i="16"/>
  <c r="F7" i="16"/>
  <c r="F14" i="16"/>
  <c r="F15" i="16"/>
  <c r="B2" i="16"/>
  <c r="E2" i="16" s="1"/>
  <c r="B3" i="16"/>
  <c r="B4" i="16"/>
  <c r="F4" i="16" s="1"/>
  <c r="B5" i="16"/>
  <c r="F5" i="16" s="1"/>
  <c r="B6" i="16"/>
  <c r="E6" i="16" s="1"/>
  <c r="E889" i="2" s="1"/>
  <c r="B7" i="16"/>
  <c r="E7" i="16" s="1"/>
  <c r="E907" i="2" s="1"/>
  <c r="B8" i="16"/>
  <c r="F8" i="16" s="1"/>
  <c r="B9" i="16"/>
  <c r="F9" i="16" s="1"/>
  <c r="B10" i="16"/>
  <c r="E10" i="16" s="1"/>
  <c r="B11" i="16"/>
  <c r="B12" i="16"/>
  <c r="F12" i="16" s="1"/>
  <c r="B13" i="16"/>
  <c r="F13" i="16" s="1"/>
  <c r="B14" i="16"/>
  <c r="E14" i="16" s="1"/>
  <c r="E1093" i="2" s="1"/>
  <c r="B15" i="16"/>
  <c r="E15" i="16" s="1"/>
  <c r="B16" i="16"/>
  <c r="F16" i="16" s="1"/>
  <c r="B17" i="16"/>
  <c r="F17" i="16" s="1"/>
  <c r="B18" i="16"/>
  <c r="E18" i="16" s="1"/>
  <c r="B19" i="16"/>
  <c r="B1" i="16"/>
  <c r="F1" i="16" s="1"/>
  <c r="E19" i="16" l="1"/>
  <c r="F19" i="16"/>
  <c r="E11" i="16"/>
  <c r="E1047" i="2" s="1"/>
  <c r="F11" i="16"/>
  <c r="E1036" i="2" s="1"/>
  <c r="E3" i="16"/>
  <c r="F3" i="16"/>
  <c r="E723" i="2" s="1"/>
  <c r="E1085" i="2"/>
  <c r="E890" i="2"/>
  <c r="E1138" i="2"/>
  <c r="E1139" i="2"/>
  <c r="E1010" i="2"/>
  <c r="E1018" i="2"/>
  <c r="E1015" i="2"/>
  <c r="E1031" i="2"/>
  <c r="E1006" i="2"/>
  <c r="E1008" i="2"/>
  <c r="E1016" i="2"/>
  <c r="E1024" i="2"/>
  <c r="E705" i="2"/>
  <c r="E713" i="2"/>
  <c r="E700" i="2"/>
  <c r="E716" i="2"/>
  <c r="E709" i="2"/>
  <c r="E702" i="2"/>
  <c r="E703" i="2"/>
  <c r="E711" i="2"/>
  <c r="E712" i="2"/>
  <c r="E1084" i="2"/>
  <c r="E1096" i="2"/>
  <c r="E1107" i="2"/>
  <c r="E1094" i="2"/>
  <c r="E1098" i="2"/>
  <c r="E1099" i="2"/>
  <c r="E1102" i="2"/>
  <c r="E1106" i="2"/>
  <c r="E872" i="2"/>
  <c r="E880" i="2"/>
  <c r="E888" i="2"/>
  <c r="E896" i="2"/>
  <c r="E875" i="2"/>
  <c r="E883" i="2"/>
  <c r="E891" i="2"/>
  <c r="E899" i="2"/>
  <c r="E885" i="2"/>
  <c r="E901" i="2"/>
  <c r="E868" i="2"/>
  <c r="E876" i="2"/>
  <c r="E884" i="2"/>
  <c r="E892" i="2"/>
  <c r="E900" i="2"/>
  <c r="E869" i="2"/>
  <c r="E877" i="2"/>
  <c r="E893" i="2"/>
  <c r="E870" i="2"/>
  <c r="E878" i="2"/>
  <c r="E886" i="2"/>
  <c r="E894" i="2"/>
  <c r="E902" i="2"/>
  <c r="E871" i="2"/>
  <c r="E879" i="2"/>
  <c r="E887" i="2"/>
  <c r="E895" i="2"/>
  <c r="E903" i="2"/>
  <c r="E873" i="2"/>
  <c r="E1" i="16"/>
  <c r="E1142" i="2"/>
  <c r="E898" i="2"/>
  <c r="E699" i="2"/>
  <c r="E12" i="16"/>
  <c r="E1073" i="2" s="1"/>
  <c r="E904" i="2"/>
  <c r="E906" i="2"/>
  <c r="E926" i="2"/>
  <c r="E914" i="2"/>
  <c r="E934" i="2"/>
  <c r="E918" i="2"/>
  <c r="E915" i="2"/>
  <c r="E922" i="2"/>
  <c r="E923" i="2"/>
  <c r="E910" i="2"/>
  <c r="E1083" i="2"/>
  <c r="E1091" i="2"/>
  <c r="E1086" i="2"/>
  <c r="E1088" i="2"/>
  <c r="E1087" i="2"/>
  <c r="E1081" i="2"/>
  <c r="E1089" i="2"/>
  <c r="E1082" i="2"/>
  <c r="E1090" i="2"/>
  <c r="E1141" i="2"/>
  <c r="E1092" i="2"/>
  <c r="E897" i="2"/>
  <c r="E4" i="16"/>
  <c r="E767" i="2" s="1"/>
  <c r="E17" i="16"/>
  <c r="E9" i="16"/>
  <c r="E16" i="16"/>
  <c r="E1113" i="2" s="1"/>
  <c r="E8" i="16"/>
  <c r="F10" i="16"/>
  <c r="F2" i="16"/>
  <c r="E701" i="2" s="1"/>
  <c r="F18" i="16"/>
  <c r="E1140" i="2" s="1"/>
  <c r="E13" i="16"/>
  <c r="E5" i="16"/>
  <c r="E825" i="2" s="1"/>
  <c r="E1103" i="2"/>
  <c r="E1095" i="2"/>
  <c r="E935" i="2"/>
  <c r="E927" i="2"/>
  <c r="E919" i="2"/>
  <c r="E911" i="2"/>
  <c r="E791" i="2"/>
  <c r="E775" i="2"/>
  <c r="E751" i="2"/>
  <c r="E1145" i="2"/>
  <c r="E1121" i="2"/>
  <c r="E1105" i="2"/>
  <c r="E1097" i="2"/>
  <c r="E1057" i="2"/>
  <c r="E1049" i="2"/>
  <c r="E1041" i="2"/>
  <c r="E985" i="2"/>
  <c r="E977" i="2"/>
  <c r="E969" i="2"/>
  <c r="E961" i="2"/>
  <c r="E953" i="2"/>
  <c r="E945" i="2"/>
  <c r="E937" i="2"/>
  <c r="E929" i="2"/>
  <c r="E921" i="2"/>
  <c r="E913" i="2"/>
  <c r="E905" i="2"/>
  <c r="E849" i="2"/>
  <c r="E841" i="2"/>
  <c r="E833" i="2"/>
  <c r="E785" i="2"/>
  <c r="E777" i="2"/>
  <c r="E769" i="2"/>
  <c r="E753" i="2"/>
  <c r="E1043" i="2"/>
  <c r="E1108" i="2"/>
  <c r="E1100" i="2"/>
  <c r="E932" i="2"/>
  <c r="E924" i="2"/>
  <c r="E916" i="2"/>
  <c r="E908" i="2"/>
  <c r="E1109" i="2"/>
  <c r="E1101" i="2"/>
  <c r="E1077" i="2"/>
  <c r="E1069" i="2"/>
  <c r="E989" i="2"/>
  <c r="E981" i="2"/>
  <c r="E973" i="2"/>
  <c r="E965" i="2"/>
  <c r="E957" i="2"/>
  <c r="E949" i="2"/>
  <c r="E941" i="2"/>
  <c r="E933" i="2"/>
  <c r="E925" i="2"/>
  <c r="E917" i="2"/>
  <c r="E909" i="2"/>
  <c r="E861" i="2"/>
  <c r="E813" i="2"/>
  <c r="E805" i="2"/>
  <c r="E797" i="2"/>
  <c r="E781" i="2"/>
  <c r="E757" i="2"/>
  <c r="E749" i="2"/>
  <c r="E741" i="2"/>
  <c r="E733" i="2"/>
  <c r="E783" i="2"/>
  <c r="E759" i="2"/>
  <c r="E1104" i="2"/>
  <c r="E1048" i="2"/>
  <c r="E992" i="2"/>
  <c r="E984" i="2"/>
  <c r="E976" i="2"/>
  <c r="E968" i="2"/>
  <c r="E960" i="2"/>
  <c r="E952" i="2"/>
  <c r="E936" i="2"/>
  <c r="E928" i="2"/>
  <c r="E920" i="2"/>
  <c r="E912" i="2"/>
  <c r="E824" i="2"/>
  <c r="E816" i="2"/>
  <c r="E808" i="2"/>
  <c r="E784" i="2"/>
  <c r="E760" i="2"/>
  <c r="E752" i="2"/>
  <c r="E744" i="2"/>
  <c r="E728" i="2"/>
  <c r="E65" i="2"/>
  <c r="E57" i="2"/>
  <c r="E49" i="2"/>
  <c r="E41" i="2"/>
  <c r="E33" i="2"/>
  <c r="E25" i="2"/>
  <c r="E17" i="2"/>
  <c r="E9" i="2"/>
  <c r="E698" i="2"/>
  <c r="E682" i="2"/>
  <c r="E666" i="2"/>
  <c r="E650" i="2"/>
  <c r="E634" i="2"/>
  <c r="E618" i="2"/>
  <c r="E610" i="2"/>
  <c r="E594" i="2"/>
  <c r="E578" i="2"/>
  <c r="E562" i="2"/>
  <c r="E546" i="2"/>
  <c r="E530" i="2"/>
  <c r="E514" i="2"/>
  <c r="E498" i="2"/>
  <c r="E482" i="2"/>
  <c r="E466" i="2"/>
  <c r="E450" i="2"/>
  <c r="E434" i="2"/>
  <c r="E418" i="2"/>
  <c r="E402" i="2"/>
  <c r="E386" i="2"/>
  <c r="E370" i="2"/>
  <c r="E354" i="2"/>
  <c r="E338" i="2"/>
  <c r="E322" i="2"/>
  <c r="E306" i="2"/>
  <c r="E290" i="2"/>
  <c r="E274" i="2"/>
  <c r="E258" i="2"/>
  <c r="E242" i="2"/>
  <c r="E226" i="2"/>
  <c r="E218" i="2"/>
  <c r="E202" i="2"/>
  <c r="E186" i="2"/>
  <c r="E170" i="2"/>
  <c r="E154" i="2"/>
  <c r="E138" i="2"/>
  <c r="E122" i="2"/>
  <c r="E106" i="2"/>
  <c r="E82" i="2"/>
  <c r="E66" i="2"/>
  <c r="E50" i="2"/>
  <c r="E34" i="2"/>
  <c r="E26" i="2"/>
  <c r="E10" i="2"/>
  <c r="E1" i="2"/>
  <c r="E691" i="2"/>
  <c r="E683" i="2"/>
  <c r="E675" i="2"/>
  <c r="E667" i="2"/>
  <c r="E659" i="2"/>
  <c r="E651" i="2"/>
  <c r="E643" i="2"/>
  <c r="E635" i="2"/>
  <c r="E627" i="2"/>
  <c r="E619" i="2"/>
  <c r="E611" i="2"/>
  <c r="E603" i="2"/>
  <c r="E595" i="2"/>
  <c r="E587" i="2"/>
  <c r="E579" i="2"/>
  <c r="E571" i="2"/>
  <c r="E563" i="2"/>
  <c r="E555" i="2"/>
  <c r="E547" i="2"/>
  <c r="E539" i="2"/>
  <c r="E531" i="2"/>
  <c r="E523" i="2"/>
  <c r="E515" i="2"/>
  <c r="E507" i="2"/>
  <c r="E499" i="2"/>
  <c r="E491" i="2"/>
  <c r="E483" i="2"/>
  <c r="E475" i="2"/>
  <c r="E467" i="2"/>
  <c r="E459" i="2"/>
  <c r="E451" i="2"/>
  <c r="E443" i="2"/>
  <c r="E435" i="2"/>
  <c r="E427" i="2"/>
  <c r="E419" i="2"/>
  <c r="E411" i="2"/>
  <c r="E403" i="2"/>
  <c r="E395" i="2"/>
  <c r="E387" i="2"/>
  <c r="E379" i="2"/>
  <c r="E371" i="2"/>
  <c r="E363" i="2"/>
  <c r="E355" i="2"/>
  <c r="E347" i="2"/>
  <c r="E339" i="2"/>
  <c r="E331" i="2"/>
  <c r="E323" i="2"/>
  <c r="E315" i="2"/>
  <c r="E307" i="2"/>
  <c r="E299" i="2"/>
  <c r="E291" i="2"/>
  <c r="E283" i="2"/>
  <c r="E275" i="2"/>
  <c r="E267" i="2"/>
  <c r="E259" i="2"/>
  <c r="E251" i="2"/>
  <c r="E243" i="2"/>
  <c r="E235" i="2"/>
  <c r="E227" i="2"/>
  <c r="E219" i="2"/>
  <c r="E211" i="2"/>
  <c r="E203" i="2"/>
  <c r="E195" i="2"/>
  <c r="E187" i="2"/>
  <c r="E179" i="2"/>
  <c r="E171" i="2"/>
  <c r="E163" i="2"/>
  <c r="E155" i="2"/>
  <c r="E147" i="2"/>
  <c r="E139" i="2"/>
  <c r="E131" i="2"/>
  <c r="E123" i="2"/>
  <c r="E115" i="2"/>
  <c r="E107" i="2"/>
  <c r="E99" i="2"/>
  <c r="E91" i="2"/>
  <c r="E83" i="2"/>
  <c r="E75" i="2"/>
  <c r="E67" i="2"/>
  <c r="E59" i="2"/>
  <c r="E51" i="2"/>
  <c r="E43" i="2"/>
  <c r="E35" i="2"/>
  <c r="E27" i="2"/>
  <c r="E19" i="2"/>
  <c r="E11" i="2"/>
  <c r="E3" i="2"/>
  <c r="E690" i="2"/>
  <c r="E674" i="2"/>
  <c r="E658" i="2"/>
  <c r="E642" i="2"/>
  <c r="E626" i="2"/>
  <c r="E602" i="2"/>
  <c r="E586" i="2"/>
  <c r="E570" i="2"/>
  <c r="E554" i="2"/>
  <c r="E538" i="2"/>
  <c r="E522" i="2"/>
  <c r="E506" i="2"/>
  <c r="E490" i="2"/>
  <c r="E474" i="2"/>
  <c r="E458" i="2"/>
  <c r="E442" i="2"/>
  <c r="E426" i="2"/>
  <c r="E410" i="2"/>
  <c r="E394" i="2"/>
  <c r="E378" i="2"/>
  <c r="E362" i="2"/>
  <c r="E346" i="2"/>
  <c r="E330" i="2"/>
  <c r="E314" i="2"/>
  <c r="E298" i="2"/>
  <c r="E282" i="2"/>
  <c r="E266" i="2"/>
  <c r="E250" i="2"/>
  <c r="E234" i="2"/>
  <c r="E210" i="2"/>
  <c r="E194" i="2"/>
  <c r="E178" i="2"/>
  <c r="E162" i="2"/>
  <c r="E146" i="2"/>
  <c r="E130" i="2"/>
  <c r="E114" i="2"/>
  <c r="E98" i="2"/>
  <c r="E90" i="2"/>
  <c r="E74" i="2"/>
  <c r="E58" i="2"/>
  <c r="E42" i="2"/>
  <c r="E18" i="2"/>
  <c r="E2" i="2"/>
  <c r="E692" i="2"/>
  <c r="E684" i="2"/>
  <c r="E676" i="2"/>
  <c r="E668" i="2"/>
  <c r="E660" i="2"/>
  <c r="E652" i="2"/>
  <c r="E644" i="2"/>
  <c r="E636" i="2"/>
  <c r="E628" i="2"/>
  <c r="E620" i="2"/>
  <c r="E612" i="2"/>
  <c r="E604" i="2"/>
  <c r="E596" i="2"/>
  <c r="E588" i="2"/>
  <c r="E580" i="2"/>
  <c r="E572" i="2"/>
  <c r="E564" i="2"/>
  <c r="E556" i="2"/>
  <c r="E548" i="2"/>
  <c r="E540" i="2"/>
  <c r="E532" i="2"/>
  <c r="E524" i="2"/>
  <c r="E516" i="2"/>
  <c r="E508" i="2"/>
  <c r="E500" i="2"/>
  <c r="E492" i="2"/>
  <c r="E484" i="2"/>
  <c r="E476" i="2"/>
  <c r="E468" i="2"/>
  <c r="E460" i="2"/>
  <c r="E452" i="2"/>
  <c r="E444" i="2"/>
  <c r="E436" i="2"/>
  <c r="E428" i="2"/>
  <c r="E420" i="2"/>
  <c r="E412" i="2"/>
  <c r="E404" i="2"/>
  <c r="E396" i="2"/>
  <c r="E388" i="2"/>
  <c r="E380" i="2"/>
  <c r="E372" i="2"/>
  <c r="E364" i="2"/>
  <c r="E356" i="2"/>
  <c r="E348" i="2"/>
  <c r="E340" i="2"/>
  <c r="E332" i="2"/>
  <c r="E324" i="2"/>
  <c r="E316" i="2"/>
  <c r="E308" i="2"/>
  <c r="E300" i="2"/>
  <c r="E292" i="2"/>
  <c r="E284" i="2"/>
  <c r="E276" i="2"/>
  <c r="E268" i="2"/>
  <c r="E260" i="2"/>
  <c r="E252" i="2"/>
  <c r="E244" i="2"/>
  <c r="E236" i="2"/>
  <c r="E228" i="2"/>
  <c r="E220" i="2"/>
  <c r="E212" i="2"/>
  <c r="E204" i="2"/>
  <c r="E196" i="2"/>
  <c r="E188" i="2"/>
  <c r="E180" i="2"/>
  <c r="E172" i="2"/>
  <c r="E164" i="2"/>
  <c r="E156" i="2"/>
  <c r="E148" i="2"/>
  <c r="E140" i="2"/>
  <c r="E132" i="2"/>
  <c r="E124" i="2"/>
  <c r="E116" i="2"/>
  <c r="E108" i="2"/>
  <c r="E100" i="2"/>
  <c r="E92" i="2"/>
  <c r="E84" i="2"/>
  <c r="E76" i="2"/>
  <c r="E68" i="2"/>
  <c r="E60" i="2"/>
  <c r="E52" i="2"/>
  <c r="E44" i="2"/>
  <c r="E36" i="2"/>
  <c r="E28" i="2"/>
  <c r="E20" i="2"/>
  <c r="E12" i="2"/>
  <c r="E4" i="2"/>
  <c r="E693" i="2"/>
  <c r="E685" i="2"/>
  <c r="E677" i="2"/>
  <c r="E669" i="2"/>
  <c r="E661" i="2"/>
  <c r="E653" i="2"/>
  <c r="E645" i="2"/>
  <c r="E637" i="2"/>
  <c r="E629" i="2"/>
  <c r="E621" i="2"/>
  <c r="E613" i="2"/>
  <c r="E605" i="2"/>
  <c r="E597" i="2"/>
  <c r="E589" i="2"/>
  <c r="E581" i="2"/>
  <c r="E573" i="2"/>
  <c r="E565" i="2"/>
  <c r="E557" i="2"/>
  <c r="E549" i="2"/>
  <c r="E541" i="2"/>
  <c r="E533" i="2"/>
  <c r="E525" i="2"/>
  <c r="E517" i="2"/>
  <c r="E509" i="2"/>
  <c r="E501" i="2"/>
  <c r="E493" i="2"/>
  <c r="E485" i="2"/>
  <c r="E477" i="2"/>
  <c r="E469" i="2"/>
  <c r="E461" i="2"/>
  <c r="E453" i="2"/>
  <c r="E445" i="2"/>
  <c r="E437" i="2"/>
  <c r="E429" i="2"/>
  <c r="E421" i="2"/>
  <c r="E413" i="2"/>
  <c r="E405" i="2"/>
  <c r="E397" i="2"/>
  <c r="E389" i="2"/>
  <c r="E381" i="2"/>
  <c r="E373" i="2"/>
  <c r="E365" i="2"/>
  <c r="E357" i="2"/>
  <c r="E349" i="2"/>
  <c r="E341" i="2"/>
  <c r="E333" i="2"/>
  <c r="E325" i="2"/>
  <c r="E317" i="2"/>
  <c r="E309" i="2"/>
  <c r="E301" i="2"/>
  <c r="E293" i="2"/>
  <c r="E285" i="2"/>
  <c r="E277" i="2"/>
  <c r="E269" i="2"/>
  <c r="E261" i="2"/>
  <c r="E253" i="2"/>
  <c r="E245" i="2"/>
  <c r="E237" i="2"/>
  <c r="E229" i="2"/>
  <c r="E221" i="2"/>
  <c r="E213" i="2"/>
  <c r="E205" i="2"/>
  <c r="E197" i="2"/>
  <c r="E189" i="2"/>
  <c r="E181" i="2"/>
  <c r="E173" i="2"/>
  <c r="E165" i="2"/>
  <c r="E157" i="2"/>
  <c r="E149" i="2"/>
  <c r="E141" i="2"/>
  <c r="E133" i="2"/>
  <c r="E125" i="2"/>
  <c r="E117" i="2"/>
  <c r="E109" i="2"/>
  <c r="E101" i="2"/>
  <c r="E93" i="2"/>
  <c r="E85" i="2"/>
  <c r="E77" i="2"/>
  <c r="E69" i="2"/>
  <c r="E61" i="2"/>
  <c r="E53" i="2"/>
  <c r="E45" i="2"/>
  <c r="E37" i="2"/>
  <c r="E29" i="2"/>
  <c r="E21" i="2"/>
  <c r="E13" i="2"/>
  <c r="E5" i="2"/>
  <c r="E694" i="2"/>
  <c r="E686" i="2"/>
  <c r="E678" i="2"/>
  <c r="E670" i="2"/>
  <c r="E662" i="2"/>
  <c r="E654" i="2"/>
  <c r="E646" i="2"/>
  <c r="E638" i="2"/>
  <c r="E630" i="2"/>
  <c r="E622" i="2"/>
  <c r="E614" i="2"/>
  <c r="E606" i="2"/>
  <c r="E598" i="2"/>
  <c r="E590" i="2"/>
  <c r="E582" i="2"/>
  <c r="E574" i="2"/>
  <c r="E566" i="2"/>
  <c r="E558" i="2"/>
  <c r="E550" i="2"/>
  <c r="E542" i="2"/>
  <c r="E534" i="2"/>
  <c r="E526" i="2"/>
  <c r="E518" i="2"/>
  <c r="E510" i="2"/>
  <c r="E502" i="2"/>
  <c r="E494" i="2"/>
  <c r="E486" i="2"/>
  <c r="E478" i="2"/>
  <c r="E470" i="2"/>
  <c r="E462" i="2"/>
  <c r="E454" i="2"/>
  <c r="E446" i="2"/>
  <c r="E438" i="2"/>
  <c r="E430" i="2"/>
  <c r="E422" i="2"/>
  <c r="E414" i="2"/>
  <c r="E406" i="2"/>
  <c r="E398" i="2"/>
  <c r="E390" i="2"/>
  <c r="E382" i="2"/>
  <c r="E374" i="2"/>
  <c r="E366" i="2"/>
  <c r="E358" i="2"/>
  <c r="E350" i="2"/>
  <c r="E342" i="2"/>
  <c r="E334" i="2"/>
  <c r="E326" i="2"/>
  <c r="E318" i="2"/>
  <c r="E310" i="2"/>
  <c r="E302" i="2"/>
  <c r="E294" i="2"/>
  <c r="E286" i="2"/>
  <c r="E278" i="2"/>
  <c r="E270" i="2"/>
  <c r="E262" i="2"/>
  <c r="E254" i="2"/>
  <c r="E246" i="2"/>
  <c r="E238" i="2"/>
  <c r="E230" i="2"/>
  <c r="E222" i="2"/>
  <c r="E214" i="2"/>
  <c r="E206" i="2"/>
  <c r="E198" i="2"/>
  <c r="E190" i="2"/>
  <c r="E182" i="2"/>
  <c r="E174" i="2"/>
  <c r="E166" i="2"/>
  <c r="E158" i="2"/>
  <c r="E150" i="2"/>
  <c r="E142" i="2"/>
  <c r="E134" i="2"/>
  <c r="E126" i="2"/>
  <c r="E118" i="2"/>
  <c r="E110" i="2"/>
  <c r="E102" i="2"/>
  <c r="E94" i="2"/>
  <c r="E86" i="2"/>
  <c r="E78" i="2"/>
  <c r="E70" i="2"/>
  <c r="E62" i="2"/>
  <c r="E54" i="2"/>
  <c r="E46" i="2"/>
  <c r="E38" i="2"/>
  <c r="E30" i="2"/>
  <c r="E22" i="2"/>
  <c r="E14" i="2"/>
  <c r="E6" i="2"/>
  <c r="E695" i="2"/>
  <c r="E687" i="2"/>
  <c r="E679" i="2"/>
  <c r="E671" i="2"/>
  <c r="E663" i="2"/>
  <c r="E655" i="2"/>
  <c r="E647" i="2"/>
  <c r="E639" i="2"/>
  <c r="E631" i="2"/>
  <c r="E623" i="2"/>
  <c r="E615" i="2"/>
  <c r="E607" i="2"/>
  <c r="E599" i="2"/>
  <c r="E591" i="2"/>
  <c r="E583" i="2"/>
  <c r="E575" i="2"/>
  <c r="E567" i="2"/>
  <c r="E559" i="2"/>
  <c r="E551" i="2"/>
  <c r="E543" i="2"/>
  <c r="E535" i="2"/>
  <c r="E527" i="2"/>
  <c r="E519" i="2"/>
  <c r="E511" i="2"/>
  <c r="E503" i="2"/>
  <c r="E495" i="2"/>
  <c r="E487" i="2"/>
  <c r="E479" i="2"/>
  <c r="E471" i="2"/>
  <c r="E463" i="2"/>
  <c r="E455" i="2"/>
  <c r="E447" i="2"/>
  <c r="E439" i="2"/>
  <c r="E431" i="2"/>
  <c r="E423" i="2"/>
  <c r="E415" i="2"/>
  <c r="E407" i="2"/>
  <c r="E399" i="2"/>
  <c r="E391" i="2"/>
  <c r="E383" i="2"/>
  <c r="E375" i="2"/>
  <c r="E367" i="2"/>
  <c r="E359" i="2"/>
  <c r="E351" i="2"/>
  <c r="E343" i="2"/>
  <c r="E335" i="2"/>
  <c r="E327" i="2"/>
  <c r="E319" i="2"/>
  <c r="E311" i="2"/>
  <c r="E303" i="2"/>
  <c r="E295" i="2"/>
  <c r="E287" i="2"/>
  <c r="E279" i="2"/>
  <c r="E271" i="2"/>
  <c r="E263" i="2"/>
  <c r="E255" i="2"/>
  <c r="E247" i="2"/>
  <c r="E239" i="2"/>
  <c r="E231" i="2"/>
  <c r="E223" i="2"/>
  <c r="E215" i="2"/>
  <c r="E207" i="2"/>
  <c r="E199" i="2"/>
  <c r="E191" i="2"/>
  <c r="E183" i="2"/>
  <c r="E175" i="2"/>
  <c r="E167" i="2"/>
  <c r="E159" i="2"/>
  <c r="E151" i="2"/>
  <c r="E143" i="2"/>
  <c r="E135" i="2"/>
  <c r="E127" i="2"/>
  <c r="E119" i="2"/>
  <c r="E111" i="2"/>
  <c r="E103" i="2"/>
  <c r="E95" i="2"/>
  <c r="E87" i="2"/>
  <c r="E79" i="2"/>
  <c r="E71" i="2"/>
  <c r="E63" i="2"/>
  <c r="E55" i="2"/>
  <c r="E47" i="2"/>
  <c r="E39" i="2"/>
  <c r="E31" i="2"/>
  <c r="E23" i="2"/>
  <c r="E15" i="2"/>
  <c r="E7" i="2"/>
  <c r="E696" i="2"/>
  <c r="E688" i="2"/>
  <c r="E680" i="2"/>
  <c r="E672" i="2"/>
  <c r="E664" i="2"/>
  <c r="E656" i="2"/>
  <c r="E648" i="2"/>
  <c r="E640" i="2"/>
  <c r="E632" i="2"/>
  <c r="E624" i="2"/>
  <c r="E616" i="2"/>
  <c r="E608" i="2"/>
  <c r="E600" i="2"/>
  <c r="E592" i="2"/>
  <c r="E584" i="2"/>
  <c r="E576" i="2"/>
  <c r="E568" i="2"/>
  <c r="E560" i="2"/>
  <c r="E552" i="2"/>
  <c r="E544" i="2"/>
  <c r="E536" i="2"/>
  <c r="E528" i="2"/>
  <c r="E520" i="2"/>
  <c r="E512" i="2"/>
  <c r="E504" i="2"/>
  <c r="E496" i="2"/>
  <c r="E488" i="2"/>
  <c r="E480" i="2"/>
  <c r="E472" i="2"/>
  <c r="E464" i="2"/>
  <c r="E456" i="2"/>
  <c r="E448" i="2"/>
  <c r="E440" i="2"/>
  <c r="E432" i="2"/>
  <c r="E424" i="2"/>
  <c r="E416" i="2"/>
  <c r="E408" i="2"/>
  <c r="E400" i="2"/>
  <c r="E392" i="2"/>
  <c r="E384" i="2"/>
  <c r="E376" i="2"/>
  <c r="E368" i="2"/>
  <c r="E360" i="2"/>
  <c r="E352" i="2"/>
  <c r="E344" i="2"/>
  <c r="E336" i="2"/>
  <c r="E328" i="2"/>
  <c r="E320" i="2"/>
  <c r="E312" i="2"/>
  <c r="E304" i="2"/>
  <c r="E296" i="2"/>
  <c r="E288" i="2"/>
  <c r="E280" i="2"/>
  <c r="E272" i="2"/>
  <c r="E264" i="2"/>
  <c r="E256" i="2"/>
  <c r="E248" i="2"/>
  <c r="E240" i="2"/>
  <c r="E232" i="2"/>
  <c r="E224" i="2"/>
  <c r="E216" i="2"/>
  <c r="E208" i="2"/>
  <c r="E200" i="2"/>
  <c r="E192" i="2"/>
  <c r="E184" i="2"/>
  <c r="E176" i="2"/>
  <c r="E168" i="2"/>
  <c r="E160" i="2"/>
  <c r="E152" i="2"/>
  <c r="E144" i="2"/>
  <c r="E136" i="2"/>
  <c r="E128" i="2"/>
  <c r="E120" i="2"/>
  <c r="E112" i="2"/>
  <c r="E104" i="2"/>
  <c r="E96" i="2"/>
  <c r="E88" i="2"/>
  <c r="E80" i="2"/>
  <c r="E72" i="2"/>
  <c r="E64" i="2"/>
  <c r="E56" i="2"/>
  <c r="E48" i="2"/>
  <c r="E40" i="2"/>
  <c r="E32" i="2"/>
  <c r="E24" i="2"/>
  <c r="E16" i="2"/>
  <c r="E720" i="2" l="1"/>
  <c r="E722" i="2"/>
  <c r="E730" i="2"/>
  <c r="E856" i="2"/>
  <c r="E1120" i="2"/>
  <c r="E717" i="2"/>
  <c r="E845" i="2"/>
  <c r="E1053" i="2"/>
  <c r="E724" i="2"/>
  <c r="E817" i="2"/>
  <c r="E1039" i="2"/>
  <c r="E1012" i="2"/>
  <c r="E1011" i="2"/>
  <c r="E1019" i="2"/>
  <c r="E1020" i="2"/>
  <c r="E1028" i="2"/>
  <c r="E1009" i="2"/>
  <c r="E1022" i="2"/>
  <c r="E1005" i="2"/>
  <c r="E800" i="2"/>
  <c r="E864" i="2"/>
  <c r="E1128" i="2"/>
  <c r="E725" i="2"/>
  <c r="E789" i="2"/>
  <c r="E853" i="2"/>
  <c r="E1061" i="2"/>
  <c r="E1035" i="2"/>
  <c r="E761" i="2"/>
  <c r="E944" i="2"/>
  <c r="E943" i="2"/>
  <c r="E956" i="2"/>
  <c r="E970" i="2"/>
  <c r="E982" i="2"/>
  <c r="E948" i="2"/>
  <c r="E962" i="2"/>
  <c r="E974" i="2"/>
  <c r="E987" i="2"/>
  <c r="E951" i="2"/>
  <c r="E978" i="2"/>
  <c r="E938" i="2"/>
  <c r="E950" i="2"/>
  <c r="E963" i="2"/>
  <c r="E975" i="2"/>
  <c r="E988" i="2"/>
  <c r="E939" i="2"/>
  <c r="E964" i="2"/>
  <c r="E990" i="2"/>
  <c r="E940" i="2"/>
  <c r="E954" i="2"/>
  <c r="E966" i="2"/>
  <c r="E979" i="2"/>
  <c r="E991" i="2"/>
  <c r="E942" i="2"/>
  <c r="E955" i="2"/>
  <c r="E967" i="2"/>
  <c r="E980" i="2"/>
  <c r="E958" i="2"/>
  <c r="E972" i="2"/>
  <c r="E986" i="2"/>
  <c r="E959" i="2"/>
  <c r="E971" i="2"/>
  <c r="E983" i="2"/>
  <c r="E946" i="2"/>
  <c r="E947" i="2"/>
  <c r="E8" i="2"/>
  <c r="E113" i="2"/>
  <c r="E177" i="2"/>
  <c r="E241" i="2"/>
  <c r="E305" i="2"/>
  <c r="E369" i="2"/>
  <c r="E433" i="2"/>
  <c r="E497" i="2"/>
  <c r="E561" i="2"/>
  <c r="E625" i="2"/>
  <c r="E689" i="2"/>
  <c r="E121" i="2"/>
  <c r="E73" i="2"/>
  <c r="E137" i="2"/>
  <c r="E201" i="2"/>
  <c r="E265" i="2"/>
  <c r="E329" i="2"/>
  <c r="E393" i="2"/>
  <c r="E457" i="2"/>
  <c r="E521" i="2"/>
  <c r="E585" i="2"/>
  <c r="E649" i="2"/>
  <c r="E281" i="2"/>
  <c r="E249" i="2"/>
  <c r="E81" i="2"/>
  <c r="E145" i="2"/>
  <c r="E209" i="2"/>
  <c r="E273" i="2"/>
  <c r="E337" i="2"/>
  <c r="E401" i="2"/>
  <c r="E465" i="2"/>
  <c r="E529" i="2"/>
  <c r="E593" i="2"/>
  <c r="E657" i="2"/>
  <c r="E89" i="2"/>
  <c r="E153" i="2"/>
  <c r="E217" i="2"/>
  <c r="E345" i="2"/>
  <c r="E409" i="2"/>
  <c r="E473" i="2"/>
  <c r="E537" i="2"/>
  <c r="E601" i="2"/>
  <c r="E665" i="2"/>
  <c r="E185" i="2"/>
  <c r="E313" i="2"/>
  <c r="E441" i="2"/>
  <c r="E97" i="2"/>
  <c r="E161" i="2"/>
  <c r="E225" i="2"/>
  <c r="E289" i="2"/>
  <c r="E353" i="2"/>
  <c r="E417" i="2"/>
  <c r="E481" i="2"/>
  <c r="E545" i="2"/>
  <c r="E609" i="2"/>
  <c r="E673" i="2"/>
  <c r="E105" i="2"/>
  <c r="E169" i="2"/>
  <c r="E233" i="2"/>
  <c r="E297" i="2"/>
  <c r="E361" i="2"/>
  <c r="E425" i="2"/>
  <c r="E489" i="2"/>
  <c r="E553" i="2"/>
  <c r="E617" i="2"/>
  <c r="E681" i="2"/>
  <c r="E385" i="2"/>
  <c r="E697" i="2"/>
  <c r="E513" i="2"/>
  <c r="E193" i="2"/>
  <c r="E257" i="2"/>
  <c r="E449" i="2"/>
  <c r="E505" i="2"/>
  <c r="E129" i="2"/>
  <c r="E569" i="2"/>
  <c r="E577" i="2"/>
  <c r="E321" i="2"/>
  <c r="E633" i="2"/>
  <c r="E377" i="2"/>
  <c r="E641" i="2"/>
  <c r="E704" i="2"/>
  <c r="E708" i="2"/>
  <c r="E1032" i="2"/>
  <c r="E1014" i="2"/>
  <c r="E1026" i="2"/>
  <c r="E1112" i="2"/>
  <c r="E1122" i="2"/>
  <c r="E1114" i="2"/>
  <c r="E1126" i="2"/>
  <c r="E1116" i="2"/>
  <c r="E1115" i="2"/>
  <c r="E1127" i="2"/>
  <c r="E1118" i="2"/>
  <c r="E1119" i="2"/>
  <c r="E1123" i="2"/>
  <c r="E1124" i="2"/>
  <c r="E1110" i="2"/>
  <c r="E1111" i="2"/>
  <c r="E994" i="2"/>
  <c r="E1002" i="2"/>
  <c r="E997" i="2"/>
  <c r="E999" i="2"/>
  <c r="E998" i="2"/>
  <c r="E1000" i="2"/>
  <c r="E993" i="2"/>
  <c r="E1001" i="2"/>
  <c r="E1003" i="2"/>
  <c r="E995" i="2"/>
  <c r="E996" i="2"/>
  <c r="E721" i="2"/>
  <c r="E719" i="2"/>
  <c r="E792" i="2"/>
  <c r="E798" i="2"/>
  <c r="E811" i="2"/>
  <c r="E823" i="2"/>
  <c r="E836" i="2"/>
  <c r="E850" i="2"/>
  <c r="E862" i="2"/>
  <c r="E803" i="2"/>
  <c r="E815" i="2"/>
  <c r="E828" i="2"/>
  <c r="E842" i="2"/>
  <c r="E854" i="2"/>
  <c r="E867" i="2"/>
  <c r="E806" i="2"/>
  <c r="E831" i="2"/>
  <c r="E858" i="2"/>
  <c r="E804" i="2"/>
  <c r="E818" i="2"/>
  <c r="E830" i="2"/>
  <c r="E843" i="2"/>
  <c r="E855" i="2"/>
  <c r="E794" i="2"/>
  <c r="E819" i="2"/>
  <c r="E844" i="2"/>
  <c r="E795" i="2"/>
  <c r="E807" i="2"/>
  <c r="E820" i="2"/>
  <c r="E834" i="2"/>
  <c r="E846" i="2"/>
  <c r="E859" i="2"/>
  <c r="E796" i="2"/>
  <c r="E810" i="2"/>
  <c r="E822" i="2"/>
  <c r="E835" i="2"/>
  <c r="E847" i="2"/>
  <c r="E860" i="2"/>
  <c r="E812" i="2"/>
  <c r="E863" i="2"/>
  <c r="E827" i="2"/>
  <c r="E814" i="2"/>
  <c r="E866" i="2"/>
  <c r="E826" i="2"/>
  <c r="E838" i="2"/>
  <c r="E839" i="2"/>
  <c r="E799" i="2"/>
  <c r="E851" i="2"/>
  <c r="E802" i="2"/>
  <c r="E852" i="2"/>
  <c r="E1132" i="2"/>
  <c r="E1135" i="2"/>
  <c r="E1137" i="2"/>
  <c r="E1136" i="2"/>
  <c r="E1129" i="2"/>
  <c r="E1130" i="2"/>
  <c r="E1131" i="2"/>
  <c r="E1133" i="2"/>
  <c r="E1134" i="2"/>
  <c r="E821" i="2"/>
  <c r="E793" i="2"/>
  <c r="E857" i="2"/>
  <c r="E1065" i="2"/>
  <c r="E736" i="2"/>
  <c r="E734" i="2"/>
  <c r="E750" i="2"/>
  <c r="E766" i="2"/>
  <c r="E782" i="2"/>
  <c r="E740" i="2"/>
  <c r="E756" i="2"/>
  <c r="E772" i="2"/>
  <c r="E788" i="2"/>
  <c r="E746" i="2"/>
  <c r="E778" i="2"/>
  <c r="E742" i="2"/>
  <c r="E758" i="2"/>
  <c r="E774" i="2"/>
  <c r="E790" i="2"/>
  <c r="E762" i="2"/>
  <c r="E731" i="2"/>
  <c r="E747" i="2"/>
  <c r="E763" i="2"/>
  <c r="E779" i="2"/>
  <c r="E732" i="2"/>
  <c r="E748" i="2"/>
  <c r="E764" i="2"/>
  <c r="E780" i="2"/>
  <c r="E754" i="2"/>
  <c r="E755" i="2"/>
  <c r="E770" i="2"/>
  <c r="E771" i="2"/>
  <c r="E786" i="2"/>
  <c r="E787" i="2"/>
  <c r="E738" i="2"/>
  <c r="E739" i="2"/>
  <c r="E1033" i="2"/>
  <c r="E1023" i="2"/>
  <c r="E1029" i="2"/>
  <c r="E1040" i="2"/>
  <c r="E1034" i="2"/>
  <c r="E1042" i="2"/>
  <c r="E1050" i="2"/>
  <c r="E768" i="2"/>
  <c r="E840" i="2"/>
  <c r="E1072" i="2"/>
  <c r="E1038" i="2"/>
  <c r="E765" i="2"/>
  <c r="E829" i="2"/>
  <c r="E1037" i="2"/>
  <c r="E1117" i="2"/>
  <c r="E1044" i="2"/>
  <c r="E737" i="2"/>
  <c r="E801" i="2"/>
  <c r="E865" i="2"/>
  <c r="E735" i="2"/>
  <c r="E1027" i="2"/>
  <c r="E1025" i="2"/>
  <c r="E1007" i="2"/>
  <c r="E1021" i="2"/>
  <c r="E1143" i="2"/>
  <c r="E718" i="2"/>
  <c r="E1056" i="2"/>
  <c r="E1059" i="2"/>
  <c r="E1071" i="2"/>
  <c r="E1051" i="2"/>
  <c r="E1063" i="2"/>
  <c r="E1076" i="2"/>
  <c r="E1067" i="2"/>
  <c r="E1052" i="2"/>
  <c r="E1066" i="2"/>
  <c r="E1054" i="2"/>
  <c r="E1055" i="2"/>
  <c r="E1068" i="2"/>
  <c r="E1058" i="2"/>
  <c r="E1070" i="2"/>
  <c r="E1074" i="2"/>
  <c r="E1060" i="2"/>
  <c r="E1062" i="2"/>
  <c r="E1075" i="2"/>
  <c r="E832" i="2"/>
  <c r="E1064" i="2"/>
  <c r="E726" i="2"/>
  <c r="E729" i="2"/>
  <c r="E727" i="2"/>
  <c r="E1080" i="2"/>
  <c r="E1078" i="2"/>
  <c r="E1079" i="2"/>
  <c r="E776" i="2"/>
  <c r="E848" i="2"/>
  <c r="E1046" i="2"/>
  <c r="E773" i="2"/>
  <c r="E837" i="2"/>
  <c r="E1045" i="2"/>
  <c r="E1125" i="2"/>
  <c r="E745" i="2"/>
  <c r="E809" i="2"/>
  <c r="E743" i="2"/>
  <c r="E714" i="2"/>
  <c r="E715" i="2"/>
  <c r="E706" i="2"/>
  <c r="E707" i="2"/>
  <c r="E1004" i="2"/>
  <c r="E710" i="2"/>
  <c r="E1017" i="2"/>
  <c r="E1030" i="2"/>
  <c r="E1013" i="2"/>
  <c r="E1144" i="2"/>
  <c r="E1146" i="2"/>
</calcChain>
</file>

<file path=xl/sharedStrings.xml><?xml version="1.0" encoding="utf-8"?>
<sst xmlns="http://schemas.openxmlformats.org/spreadsheetml/2006/main" count="44364" uniqueCount="20170">
  <si>
    <t>IMAGE_COMMON_PLAYER_PANEL_VOL_DEC</t>
  </si>
  <si>
    <t>IMAGE_COMMON_PLAYER_PANEL_VOL_DEC_GREY</t>
  </si>
  <si>
    <t>IMAGE_COMMON_PLAYER_PANEL_VOL_INC</t>
  </si>
  <si>
    <t>IMAGE_COMMON_PLAYER_PANEL_VOL_INC_GREY</t>
  </si>
  <si>
    <t>IMAGE_COMMON_PLAYER_PANEL_VOL_MUTE</t>
  </si>
  <si>
    <t>IMAGE_COMMON_PLAYER_PANEL_VOL_UNMUTE</t>
  </si>
  <si>
    <t>IMAGE_COMMON_PLAYER_PANEL_BRIGHT</t>
  </si>
  <si>
    <t>IMAGE_COMMON_PLAYER_PANEL_BRIGHT_GREY</t>
  </si>
  <si>
    <t>IMAGE_COMMON_PLAYER_PANEL_BG</t>
  </si>
  <si>
    <t>IMAGE_COMMON_PLAYER_PANEL_PROGRESS_BG</t>
  </si>
  <si>
    <t>IMAGE_COMMON_PLAYER_PANEL_PROGRESS</t>
  </si>
  <si>
    <t>IMAGE_IDLE_TITLE_ICON_NEW_PUSH_ICON</t>
  </si>
  <si>
    <t>IMAGE_COMMON_TIPS_BG</t>
  </si>
  <si>
    <t>IMAGE_COMMON_MOVIE_SD_ICON</t>
  </si>
  <si>
    <t>IMAGE_COMMON_MOVIE_UDISK_ICON</t>
  </si>
  <si>
    <t>IMAGE_COMMON_MUSIC_SD_ICON</t>
  </si>
  <si>
    <t>IMAGE_COMMON_MUSIC_UDISK_ICON</t>
  </si>
  <si>
    <t>IMAGE_COMMON_PIC_UDISK_ICON</t>
  </si>
  <si>
    <t>IMAGE_COMMON_VCF_ICON</t>
  </si>
  <si>
    <t>IMAGE_COMMON_TXT_ICON</t>
  </si>
  <si>
    <t>IMAGE_COMMON_RIGHT_ARROW</t>
  </si>
  <si>
    <t>IMAGE_COMMON_SELECTED_BAR</t>
  </si>
  <si>
    <t>IMAGE_COMMON_COUNT_LBTN_UN</t>
  </si>
  <si>
    <t>IMAGE_COMMON_COUNT_RBTN_UN</t>
  </si>
  <si>
    <t>IMAGE_STATUS_BAR</t>
  </si>
  <si>
    <t>IMAGE_IDLE_STATUS_BAR</t>
  </si>
  <si>
    <t>IMAGE_COMMON_TITLE_BAR</t>
  </si>
  <si>
    <t>IMAGE_TITLE_BAR</t>
  </si>
  <si>
    <t>IMAGE_TITLE_BAR2</t>
  </si>
  <si>
    <t>IMAGE_ADJUST_VOL_BG</t>
  </si>
  <si>
    <t>IMAGE_ADJUST_VOL_BLOCK_FG</t>
  </si>
  <si>
    <t>IMAGE_ADJUST_VOL_BLOCK_SINGLE_BG</t>
  </si>
  <si>
    <t>IMAGE_COMMON_PIC_ICON</t>
  </si>
  <si>
    <t>IMAGE_COMMON_PIC_ERROR</t>
  </si>
  <si>
    <t>IMAGE_COMMON_POP_MENU_LEFT</t>
  </si>
  <si>
    <t>IMAGE_COMMON_POP_MENU_RIGHT</t>
  </si>
  <si>
    <t>IMAGE_COMMON_POP_MENU_LEFT_GRAY</t>
  </si>
  <si>
    <t>IMAGE_COMMON_POP_MENU_RIGHT_GRAY</t>
  </si>
  <si>
    <t>IMAGE_DIAL_LINE</t>
  </si>
  <si>
    <t>IMAGE_DIAL_EDIT_BG</t>
  </si>
  <si>
    <t>IMAGE_DROPDOWNLIST_ARROW_PR</t>
  </si>
  <si>
    <t>IMAGE_DROPDOWNLIST_ARROW_UN</t>
  </si>
  <si>
    <t>IMAGE_IDLE_ICON_NEW_VM</t>
  </si>
  <si>
    <t>IMAGE_IDLE_TITLE_ICON_BATTERY1</t>
  </si>
  <si>
    <t>IMAGE_IDLE_TITLE_ICON_BATTERY2</t>
  </si>
  <si>
    <t>IMAGE_IDLE_TITLE_ICON_BATTERY3</t>
  </si>
  <si>
    <t>IMAGE_IDLE_TITLE_ICON_BATTERY4</t>
  </si>
  <si>
    <t>IMAGE_IDLE_TITLE_ICON_BATTERY5</t>
  </si>
  <si>
    <t>IMAGE_IDLE_TITLE_ICON_BATTERY6</t>
  </si>
  <si>
    <t>IMAGE_IDLE_TITLE_ICON_CLOCK</t>
  </si>
  <si>
    <t>IMAGE_IDLE_TITLE_ICON_EARPHONE</t>
  </si>
  <si>
    <t>IMAGE_IDLE_TITLE_ICON_FLYMODE</t>
  </si>
  <si>
    <t>IMAGE_IDLE_TITLE_ICON_FULL_MESSAGE</t>
  </si>
  <si>
    <t>IMAGE_IDLE_TITLE_ICON_LOW_RING</t>
  </si>
  <si>
    <t>IMAGE_IDLE_TITLE_ICON_MESSAGE</t>
  </si>
  <si>
    <t>IMAGE_IDLE_TITLE_ICON_MESSAGE_SEND</t>
  </si>
  <si>
    <t>IMAGE_IDLE_TITLE_ICON_CALLING</t>
  </si>
  <si>
    <t>IMAGE_IDLE_TITLE_ICON_MISSED_CALL</t>
  </si>
  <si>
    <t>IMAGE_IDLE_TITLE_ICON_MMS</t>
  </si>
  <si>
    <t>IMAGE_IDLE_TITLE_ICON_MMSSEND</t>
  </si>
  <si>
    <t>IMAGE_IDLE_TITLE_ICON_OTA</t>
  </si>
  <si>
    <t>IMAGE_IDLE_TITLE_ICON_RING_VIBRA</t>
  </si>
  <si>
    <t>IMAGE_IDLE_TITLE_ICON_SILENT</t>
  </si>
  <si>
    <t>IMAGE_IDLE_TITLE_ICON_VIBRATION</t>
  </si>
  <si>
    <t>IMAGE_IDLE_TITLE_ICON_MMS_DUA</t>
  </si>
  <si>
    <t>IMAGE_IDLE_TIME_0</t>
  </si>
  <si>
    <t>IMAGE_IDLE_TIME_1</t>
  </si>
  <si>
    <t>IMAGE_IDLE_TIME_2</t>
  </si>
  <si>
    <t>IMAGE_IDLE_TIME_3</t>
  </si>
  <si>
    <t>IMAGE_IDLE_TIME_4</t>
  </si>
  <si>
    <t>IMAGE_IDLE_TIME_5</t>
  </si>
  <si>
    <t>IMAGE_IDLE_TIME_6</t>
  </si>
  <si>
    <t>IMAGE_IDLE_TIME_7</t>
  </si>
  <si>
    <t>IMAGE_IDLE_TIME_8</t>
  </si>
  <si>
    <t>IMAGE_IDLE_TIME_9</t>
  </si>
  <si>
    <t>IMAGE_IDLE_TIME_COLON</t>
  </si>
  <si>
    <t>IMAGE_IDLE_TIME_AM</t>
  </si>
  <si>
    <t>IMAGE_IDLE_TIME_PM</t>
  </si>
  <si>
    <t>IMAGE_CONTROL_LIST_CHECK_PIN_ICON</t>
  </si>
  <si>
    <t>IMAGE_CONTROL_LIST_RIGHT_ARROW</t>
  </si>
  <si>
    <t>IMAGE_LIST_LEFT_ARROW_DISABLE</t>
  </si>
  <si>
    <t>IMAGE_LIST_RIGHT_ARROW_DISABLE</t>
  </si>
  <si>
    <t>IMAGE_LIST_TITLE_ARROW_LEFT_DOWN</t>
  </si>
  <si>
    <t>IMAGE_LIST_TITLE_ARROW_LEFT_UP</t>
  </si>
  <si>
    <t>IMAGE_LIST_TITLE_ARROW_RIGHT_UP</t>
  </si>
  <si>
    <t>IMAGE_MARKED_ICON</t>
  </si>
  <si>
    <t>IMAGE_RADIO_SELECTED_ICON</t>
  </si>
  <si>
    <t>IMAGE_RADIO_UNSELECTED_ICON</t>
  </si>
  <si>
    <t>IMAGE_CHECK_SELECTED_ICON</t>
  </si>
  <si>
    <t>IMAGE_CHECK_UNSELECTED_ICON</t>
  </si>
  <si>
    <t>IMAGE_CHECK_UNSELECTED_ICON_GRAY</t>
  </si>
  <si>
    <t>IMAGE_CONTROL_LIST_LEFT_SLIDE</t>
  </si>
  <si>
    <t>IMAGE_CONTROL_LIST_RIGHT_SLIDE</t>
  </si>
  <si>
    <t>IMAGE_IDLE_KEYLOCK_TIME_BG</t>
  </si>
  <si>
    <t>IMAGE_IDLE_KEYLOCK_TIPS_BG</t>
  </si>
  <si>
    <t>IMAGE_IDLE_KEYLOCK_NUM_0</t>
  </si>
  <si>
    <t>IMAGE_IDLE_KEYLOCK_NUM_1</t>
  </si>
  <si>
    <t>IMAGE_IDLE_KEYLOCK_NUM_2</t>
  </si>
  <si>
    <t>IMAGE_IDLE_KEYLOCK_NUM_3</t>
  </si>
  <si>
    <t>IMAGE_IDLE_KEYLOCK_NUM_4</t>
  </si>
  <si>
    <t>IMAGE_IDLE_KEYLOCK_NUM_5</t>
  </si>
  <si>
    <t>IMAGE_IDLE_KEYLOCK_NUM_6</t>
  </si>
  <si>
    <t>IMAGE_IDLE_KEYLOCK_NUM_7</t>
  </si>
  <si>
    <t>IMAGE_IDLE_KEYLOCK_NUM_8</t>
  </si>
  <si>
    <t>IMAGE_IDLE_KEYLOCK_NUM_9</t>
  </si>
  <si>
    <t>IMAGE_IDLE_KEYLOCK_NUM_COLON</t>
  </si>
  <si>
    <t>IMAGE_IDLE_KEYLOCK_NUM_AM</t>
  </si>
  <si>
    <t>IMAGE_IDLE_KEYLOCK_NUM_PM</t>
  </si>
  <si>
    <t>IMAGE_SETLIST_ARROW_LEFT_UP</t>
  </si>
  <si>
    <t>IMAGE_SETLIST_ARROW_RIGHT_UP</t>
  </si>
  <si>
    <t>IMAGE_SLIDE_MAINMENU_TITLE_OFF</t>
  </si>
  <si>
    <t>IMAGE_SLIDE_MAINMENU_TITLE_ON</t>
  </si>
  <si>
    <t>IMAGE_SLIDE_MAINMENU_TITLE_BG</t>
  </si>
  <si>
    <t>IMAGE_ANDROIDMENU_DELETE_ICON</t>
  </si>
  <si>
    <t>IMAGE_MAINMENU_NUMICON</t>
  </si>
  <si>
    <t>IMAGE_MAINMENU_ICON_CALENDAR</t>
  </si>
  <si>
    <t>IMAGE_MAINMENU_ICON_ENV</t>
  </si>
  <si>
    <t>IMAGE_MAINMENU_ICON_CL</t>
  </si>
  <si>
    <t>IMAGE_MAINMENU_ICON_MESSAGE</t>
  </si>
  <si>
    <t>IMAGE_MAINMENU_ICON_PB</t>
  </si>
  <si>
    <t>IMAGE_MAINMENU_ICON_PLAYER</t>
  </si>
  <si>
    <t>IMAGE_MAINMENU_ICON_SET</t>
  </si>
  <si>
    <t>IMAGE_MAINMENU_ICON_TOOLS</t>
  </si>
  <si>
    <t>IMAGE_MAINMENU_ICON_SELECT</t>
  </si>
  <si>
    <t>IMAGE_MAINMENU_ICON_GAME</t>
  </si>
  <si>
    <t>IMAGE_NUMBER_1</t>
  </si>
  <si>
    <t>IMAGE_NUMBER_2</t>
  </si>
  <si>
    <t>IMAGE_NUMBER_3</t>
  </si>
  <si>
    <t>IMAGE_NUMBER_4</t>
  </si>
  <si>
    <t>IMAGE_NUMBER_5</t>
  </si>
  <si>
    <t>IMAGE_NUMBER_6</t>
  </si>
  <si>
    <t>IMAGE_NUMBER_7</t>
  </si>
  <si>
    <t>IMAGE_NUMBER_8</t>
  </si>
  <si>
    <t>IMAGE_NUMBER_9</t>
  </si>
  <si>
    <t>IMAGE_NUMBER_10</t>
  </si>
  <si>
    <t>IMAGE_NUMBER_11</t>
  </si>
  <si>
    <t>IMAGE_NUMBER_12</t>
  </si>
  <si>
    <t>IMAGE_NUMBER_13</t>
  </si>
  <si>
    <t>IMAGE_NUMBER_14</t>
  </si>
  <si>
    <t>IMAGE_NUMBER_15</t>
  </si>
  <si>
    <t>IMAGE_NUMBER_16</t>
  </si>
  <si>
    <t>IMAGE_NUMBER_17</t>
  </si>
  <si>
    <t>IMAGE_NUMBER_18</t>
  </si>
  <si>
    <t>IMAGE_NUMBER_19</t>
  </si>
  <si>
    <t>IMAGE_NUMBER_20</t>
  </si>
  <si>
    <t>IMAGE_SCROLL_DOWN_ARROW</t>
  </si>
  <si>
    <t>IMAGE_SCROLL_DOWN_ARROW_FOCUS</t>
  </si>
  <si>
    <t>IMAGE_SCROLL_UP_ARROW</t>
  </si>
  <si>
    <t>IMAGE_SCROLL_UP_ARROW_FOCUS</t>
  </si>
  <si>
    <t>IMAGE_CONTROL_PROGRESS</t>
  </si>
  <si>
    <t>IMAGE_CONTROL_PROGRESS_BG</t>
  </si>
  <si>
    <t>IMAGE_SCROLL_VER_BAR</t>
  </si>
  <si>
    <t>IMAGE_SCROLL_VER_GROOVE</t>
  </si>
  <si>
    <t>IMAGE_SCROLL_HOR_GROOVE</t>
  </si>
  <si>
    <t>IMAGE_SCROLL_LEFT_ARROW</t>
  </si>
  <si>
    <t>IMAGE_SCROLL_LEFT_ARROW_FOCUS</t>
  </si>
  <si>
    <t>IMAGE_SCROLL_RIGHT_ARROW</t>
  </si>
  <si>
    <t>IMAGE_SCROLL_RIGHT_ARROW_FOCUS</t>
  </si>
  <si>
    <t>IMAGE_SCROLL_DOWN_ARROW_2</t>
  </si>
  <si>
    <t>IMAGE_SCROLL_DOWN_ARROW_FOCUS_2</t>
  </si>
  <si>
    <t>IMAGE_SCROLL_UP_ARROW_2</t>
  </si>
  <si>
    <t>IMAGE_SCROLL_UP_ARROW_FOCUS_2</t>
  </si>
  <si>
    <t>IMAGE_SCROLL_VER_BAR_2</t>
  </si>
  <si>
    <t>IMAGE_SCROLL_HOR_GROOVE_2</t>
  </si>
  <si>
    <t>IMAGE_SCROLL_LEFT_ARROW_2</t>
  </si>
  <si>
    <t>IMAGE_SCROLL_LEFT_ARROW_FOCUS_2</t>
  </si>
  <si>
    <t>IMAGE_SCROLL_RIGHT_ARROW_2</t>
  </si>
  <si>
    <t>IMAGE_SCROLL_RIGHT_ARROW_FOCUS_2</t>
  </si>
  <si>
    <t>IMAGE_PUBWIN_WARNING</t>
  </si>
  <si>
    <t>IMAGE_PUBWIN_SUCCESS</t>
  </si>
  <si>
    <t>IMAGE_PUBWIN_QUERY</t>
  </si>
  <si>
    <t>IMAGE_PUBWIN_FAIL</t>
  </si>
  <si>
    <t>IMAGE_PUBWIN_NEWCALL</t>
  </si>
  <si>
    <t>IMAGE_PUBWIN_NEWMSG</t>
  </si>
  <si>
    <t>IMAGE_PUBWIN_WAIT</t>
  </si>
  <si>
    <t>IMAGE_PUBWIN_BG</t>
  </si>
  <si>
    <t>IMAGE_SECMENU_ICON_CL_DELALL</t>
  </si>
  <si>
    <t>IMAGE_SECMENU_ICON_CL_DIAL</t>
  </si>
  <si>
    <t>IMAGE_SECMENU_ICON_CL_GPRS</t>
  </si>
  <si>
    <t>IMAGE_SECMENU_ICON_CL_MISS</t>
  </si>
  <si>
    <t>IMAGE_SECMENU_ICON_CL_RECEIVE</t>
  </si>
  <si>
    <t>IMAGE_SECMENU_ICON_CL_REJECT</t>
  </si>
  <si>
    <t>IMAGE_SECMENU_ICON_CL_TIME</t>
  </si>
  <si>
    <t>IMAGE_SECMENU_ICON_DISSET_THEME</t>
  </si>
  <si>
    <t>IMAGE_SECMENU_ICON_LINKSET_BT</t>
  </si>
  <si>
    <t>IMAGE_SECMENU_ICON_CONNECTION_GPRS</t>
  </si>
  <si>
    <t>IMAGE_SECMENU_ICON_LINKSET_NET</t>
  </si>
  <si>
    <t>IMAGE_SECMENU_ICON_MESSAGE_DRAFTBOX</t>
  </si>
  <si>
    <t>IMAGE_SECMENU_ICON_MESSAGE_INBOX</t>
  </si>
  <si>
    <t>IMAGE_SECMENU_ICON_MESSAGE_OUTBOX</t>
  </si>
  <si>
    <t>IMAGE_SECMENU_ICON_MESSAGE_SENT</t>
  </si>
  <si>
    <t>IMAGE_SECMENU_ICON_MESSAGE_WRITE</t>
  </si>
  <si>
    <t>IMAGE_SECMENU_ICON_MULTIM_CAMERA</t>
  </si>
  <si>
    <t>IMAGE_SECMENU_ICON_MULTIM_MEDIA</t>
  </si>
  <si>
    <t>IMAGE_SECMENU_ICON_MULTIM_FM</t>
  </si>
  <si>
    <t>IMAGE_SECMENU_ICON_MULTIM_MP3</t>
  </si>
  <si>
    <t>IMAGE_SECMENU_ICON_PASTIME_PICVIEW</t>
  </si>
  <si>
    <t>IMAGE_SECMENU_ICON_CALL</t>
  </si>
  <si>
    <t>IMAGE_SECMENU_ICON_TOOL_RECORD</t>
  </si>
  <si>
    <t>IMAGE_SECMENU_ICON_PHONESET_AUTOPOWER</t>
  </si>
  <si>
    <t>IMAGE_SECMENU_ICON_PHONESET_LANGUAGE</t>
  </si>
  <si>
    <t>IMAGE_SECMENU_ICON_PHONESET_POWER</t>
  </si>
  <si>
    <t>IMAGE_SECMENU_ICON_PHONESET_RESET</t>
  </si>
  <si>
    <t>IMAGE_SECMENU_ICON_PHONESET_SHORTCUT</t>
  </si>
  <si>
    <t>IMAGE_SECMENU_ICON_PHONESET_TIMEDATE</t>
  </si>
  <si>
    <t>IMAGE_SECMENU_ICON_SET_CALL</t>
  </si>
  <si>
    <t>IMAGE_SECMENU_ICON_SET_DISPLAY</t>
  </si>
  <si>
    <t>IMAGE_SECMENU_ICON_SET_LINK</t>
  </si>
  <si>
    <t>IMAGE_SECMENU_ICON_SET_PHONE</t>
  </si>
  <si>
    <t>IMAGE_SECMENU_ICON_SET_PROFILES</t>
  </si>
  <si>
    <t>IMAGE_SECMENU_ICON_SET_SECURITY</t>
  </si>
  <si>
    <t>IMAGE_SECMENU_ICON_TOOL_CALCULATOR</t>
  </si>
  <si>
    <t>IMAGE_SECMENU_ICON_TOOL_COUNT</t>
  </si>
  <si>
    <t>IMAGE_SECMENU_ICON_TOOL_STK</t>
  </si>
  <si>
    <t>IMAGE_SECMENU_ICON_TOOL_UNITCONVERSION</t>
  </si>
  <si>
    <t>IMAGE_SECMENU_ICON_DV</t>
  </si>
  <si>
    <t>IMAGE_SECMENU_ICON_WAP_BOOKMARKS</t>
  </si>
  <si>
    <t>IMAGE_SECMENU_ICON_WAP_HOMEPAGE</t>
  </si>
  <si>
    <t>IMAGE_NUMBERINPUT_DIVERT</t>
  </si>
  <si>
    <t>IMAGE_NUMBERINPUT_IP</t>
  </si>
  <si>
    <t>IMAGE_NUMBERINPUT_PIN</t>
  </si>
  <si>
    <t>IMAGE_SOFTKEY_BG</t>
  </si>
  <si>
    <t>IMAGE_COMMON_SOFTKEY_OK_ICON</t>
  </si>
  <si>
    <t>IMAGE_COMMON_SOFTKEY_RETURN_ICON</t>
  </si>
  <si>
    <t>IMAGE_COMMON_SOFTKEY_CANCEL_ICON</t>
  </si>
  <si>
    <t>IMAGE_COMMON_SOFTKEY_SELECTED_ICON</t>
  </si>
  <si>
    <t>IMAGE_COMMON_SOFTKEY_MARKED_ICON</t>
  </si>
  <si>
    <t>IMAGE_COMMON_SOFTKEY_ADD_ICON</t>
  </si>
  <si>
    <t>IMAGE_COMMON_SOFTKEY_EDIT_ICON</t>
  </si>
  <si>
    <t>IMAGE_COMMON_SOFTKEY_CALL_ICON</t>
  </si>
  <si>
    <t>IMAGE_COMMON_SOFTKEY_START_ICON</t>
  </si>
  <si>
    <t>IMAGE_COMMON_SOFTKEY_SEND_ICON</t>
  </si>
  <si>
    <t>IMAGE_COMMON_SOFTKEY_CONNECT_ICON</t>
  </si>
  <si>
    <t>IMAGE_COMMON_SOFTKEY_EARPIECE_ICON</t>
  </si>
  <si>
    <t>IMAGE_COMMON_SOFTKEY_EQUAL_ICON</t>
  </si>
  <si>
    <t>IMAGE_COMMON_SOFTKEY_HANDFREE_ICON</t>
  </si>
  <si>
    <t>IMAGE_COMMON_SOFTKEY_RECORD_ICON</t>
  </si>
  <si>
    <t>IMAGE_COMMON_SOFTKEY_SILENT_ICON</t>
  </si>
  <si>
    <t>IMAGE_COMMON_SOFTKEY_DETAIL_ICON</t>
  </si>
  <si>
    <t>IMAGE_COMMON_SOFTKEY_DISCONNECT_ICON</t>
  </si>
  <si>
    <t>IMAGE_COMMON_SOFTKEY_LOCALINSTALL_ICON</t>
  </si>
  <si>
    <t>IMAGE_COMMON_SOFTKEY_ATTACHMENT_ICON</t>
  </si>
  <si>
    <t>IMAGE_COMMON_SOFTKEY_FORWARD_ICON</t>
  </si>
  <si>
    <t>IMAGE_COMMON_SOFTKEY_PICTURE_ICON</t>
  </si>
  <si>
    <t>IMAGE_COMMON_SOFTKEY_READ_ICON</t>
  </si>
  <si>
    <t>IMAGE_COMMON_SOFTKEY_REPLAY_ICON</t>
  </si>
  <si>
    <t>IMAGE_COMMON_SOFTKEY_TEXT_ICON</t>
  </si>
  <si>
    <t>IMAGE_COMMON_SOFTKEY_VIDEO_ICON</t>
  </si>
  <si>
    <t>IMAGE_COMMON_SOFTKEY_EMAILBOX_ICON</t>
  </si>
  <si>
    <t>IMAGE_COMMON_SOFTKEY_AUDIO_ICON</t>
  </si>
  <si>
    <t>IMAGE_COMMON_SOFTKEY_URL_ICON</t>
  </si>
  <si>
    <t>IMAGE_COMMON_SOFTKEY_NUMBER_ICON</t>
  </si>
  <si>
    <t>IMAGE_COMMON_SOFTKEY_STOP_ICON</t>
  </si>
  <si>
    <t>IMAGE_COMMON_SOFTKEY_SPLIT_ICON</t>
  </si>
  <si>
    <t>IMAGE_SOFTKEY_BG_DOWN</t>
  </si>
  <si>
    <t>IMAGE_MAINMENU_SOFTKEY_BG</t>
  </si>
  <si>
    <t>IMAGE_SOFTKEY_BG_H_DOWN</t>
  </si>
  <si>
    <t>IMAGE_STORAGE_PHONE_ICON</t>
  </si>
  <si>
    <t>IMAGE_STORAGE_SIM_ICON</t>
  </si>
  <si>
    <t>IMAGE_TOOLBAR_BG</t>
  </si>
  <si>
    <t>IMAGE_TOOLBAR_ICON</t>
  </si>
  <si>
    <t>IMAGE_TOOLBAR_ICON_HIGHLIGHT</t>
  </si>
  <si>
    <t>IMAGE_TOOLBAR_ITEM_HIGHLIGHT</t>
  </si>
  <si>
    <t>IMAGE_TOOLBAR_SEPARATOR</t>
  </si>
  <si>
    <t>IMAGE_TAB_SELECT1</t>
  </si>
  <si>
    <t>IMAGE_TAB_SELECT2</t>
  </si>
  <si>
    <t>IMAGE_BROWSER_BOOKMARK_LIST_ICON</t>
  </si>
  <si>
    <t>IMAGE_POWER_ON</t>
  </si>
  <si>
    <t>IMAGE_POWER_OFF</t>
  </si>
  <si>
    <t>IMAGE_CHARGING</t>
  </si>
  <si>
    <t>IMAGE_BATTERY_CAPACIT_BG</t>
  </si>
  <si>
    <t>IMAGE_BATTERY_CAPACIT_FG</t>
  </si>
  <si>
    <t>IMAGE_COMMON_BG</t>
  </si>
  <si>
    <t>IMAGE_THEME_BG</t>
  </si>
  <si>
    <t>IMAGE_WALLPAPER_1</t>
  </si>
  <si>
    <t>IMAGE_WALLPAPER_2</t>
  </si>
  <si>
    <t>IMAGE_WALLPAPER_3</t>
  </si>
  <si>
    <t>IMAGE_SECMENU_ICON_BROWSER</t>
  </si>
  <si>
    <t>IMAGE_IDLE_TITLE_ICON_FORWARD_SIM1</t>
  </si>
  <si>
    <t>IMAGE_IDLE_TITLE_ICON_FORWARD_SIM2</t>
  </si>
  <si>
    <t>IMAGE_IDLE_TITLE_ICON_FORWARD_SIM1_SIM2</t>
  </si>
  <si>
    <t>IMAGE_IDLE_ROAM_SIM1</t>
  </si>
  <si>
    <t>IMAGE_IDLE_ROAM_SIM2</t>
  </si>
  <si>
    <t>IMAGE_IDLE_ROAM_SIM1_SIM2</t>
  </si>
  <si>
    <t>IMAGE_IDLE_TITLE_ICON_SIGNAL1_SIM1</t>
  </si>
  <si>
    <t>IMAGE_IDLE_TITLE_ICON_SIGNAL2_SIM1</t>
  </si>
  <si>
    <t>IMAGE_IDLE_TITLE_ICON_SIGNAL3_SIM1</t>
  </si>
  <si>
    <t>IMAGE_IDLE_TITLE_ICON_SIGNAL4_SIM1</t>
  </si>
  <si>
    <t>IMAGE_IDLE_TITLE_ICON_SIGNAL5_SIM1</t>
  </si>
  <si>
    <t>IMAGE_IDLE_TITLE_ICON_SIGNAL6_SIM1</t>
  </si>
  <si>
    <t>IMAGE_IDLE_TITLE_ICON_SIGNAL1_AND_GPRS_SIM1</t>
  </si>
  <si>
    <t>IMAGE_IDLE_TITLE_ICON_SIGNAL2_AND_GPRS_SIM1</t>
  </si>
  <si>
    <t>IMAGE_IDLE_TITLE_ICON_SIGNAL3_AND_GPRS_SIM1</t>
  </si>
  <si>
    <t>IMAGE_IDLE_TITLE_ICON_SIGNAL4_AND_GPRS_SIM1</t>
  </si>
  <si>
    <t>IMAGE_IDLE_TITLE_ICON_SIGNAL5_AND_GPRS_SIM1</t>
  </si>
  <si>
    <t>IMAGE_IDLE_TITLE_ICON_SIGNAL6_AND_GPRS_SIM1</t>
  </si>
  <si>
    <t>IMAGE_IDLE_TITLE_ICON_SIGNAL1_SIM2</t>
  </si>
  <si>
    <t>IMAGE_IDLE_TITLE_ICON_SIGNAL2_SIM2</t>
  </si>
  <si>
    <t>IMAGE_IDLE_TITLE_ICON_SIGNAL3_SIM2</t>
  </si>
  <si>
    <t>IMAGE_IDLE_TITLE_ICON_SIGNAL4_SIM2</t>
  </si>
  <si>
    <t>IMAGE_IDLE_TITLE_ICON_SIGNAL5_SIM2</t>
  </si>
  <si>
    <t>IMAGE_IDLE_TITLE_ICON_SIGNAL6_SIM2</t>
  </si>
  <si>
    <t>IMAGE_IDLE_TITLE_ICON_SIGNAL1_AND_GPRS_SIM2</t>
  </si>
  <si>
    <t>IMAGE_IDLE_TITLE_ICON_SIGNAL2_AND_GPRS_SIM2</t>
  </si>
  <si>
    <t>IMAGE_IDLE_TITLE_ICON_SIGNAL3_AND_GPRS_SIM2</t>
  </si>
  <si>
    <t>IMAGE_IDLE_TITLE_ICON_SIGNAL4_AND_GPRS_SIM2</t>
  </si>
  <si>
    <t>IMAGE_IDLE_TITLE_ICON_SIGNAL5_AND_GPRS_SIM2</t>
  </si>
  <si>
    <t>IMAGE_IDLE_TITLE_ICON_SIGNAL6_AND_GPRS_SIM2</t>
  </si>
  <si>
    <t>IMAGE_IDLE_ICON_NO_SIM</t>
  </si>
  <si>
    <t>IMAGE_IDLE_PROMPT_SIM1</t>
  </si>
  <si>
    <t>IMAGE_IDLE_PROMPT_SIM2</t>
  </si>
  <si>
    <t>IMAGE_IDLE_PROMPT_GRAY_SIM1</t>
  </si>
  <si>
    <t>IMAGE_IDLE_PROMPT_GRAY_SIM2</t>
  </si>
  <si>
    <t>IMAGE_IDLE_PROMPT_NO_SIM1</t>
  </si>
  <si>
    <t>IMAGE_IDLE_PROMPT_NO_SIM2</t>
  </si>
  <si>
    <t>IMAGE_SIM1</t>
  </si>
  <si>
    <t>IMAGE_SIM2</t>
  </si>
  <si>
    <t>IMAGE_IDLE_TITLE_ICON_FDN</t>
  </si>
  <si>
    <t>IMAGE_COMMON_OPTMENU_SET</t>
  </si>
  <si>
    <t>IMAGE_COMMON_OPTMENU_ADD</t>
  </si>
  <si>
    <t>IMAGE_COMMON_OPTMENU_SEARCH</t>
  </si>
  <si>
    <t>IMAGE_COMMON_OPTMENU_NOTIFY</t>
  </si>
  <si>
    <t>IMAGE_COMMON_OPTMENU_SET_WALLPAPER</t>
  </si>
  <si>
    <t>IMAGE_COMMON_PICVIEW_BUTTON</t>
  </si>
  <si>
    <t>IMAGE_IDLE_ICON_PB</t>
  </si>
  <si>
    <t>IMAGE_IDLE_ICON_MENU</t>
  </si>
  <si>
    <t>IMAGE_PUBWIN_BUTTON</t>
  </si>
  <si>
    <t>IMAGE_IDLE_TITLE_ICON_PS_BATTERY1</t>
  </si>
  <si>
    <t>IMAGE_IDLE_TITLE_ICON_PS_BATTERY2</t>
  </si>
  <si>
    <t>IMAGE_IDLE_TITLE_ICON_PS_BATTERY3</t>
  </si>
  <si>
    <t>IMAGE_IDLE_TITLE_ICON_PS_BATTERY4</t>
  </si>
  <si>
    <t>IMAGE_IDLE_TITLE_ICON_PS_BATTERY5</t>
  </si>
  <si>
    <t>IMAGE_IDLE_TITLE_ICON_PS_BATTERY6</t>
  </si>
  <si>
    <t>IMAGE_QQVGA_KEYLOCK_MISS_CALL</t>
  </si>
  <si>
    <t>IMAGE_QQVGA_KEYLOCK_MISS_MESSAGE</t>
  </si>
  <si>
    <t>IMAGE_CC_CALLING_PHOTO_ANIM</t>
  </si>
  <si>
    <t>IMAGE_CC_INCOMING_PHOTO_ANIM</t>
  </si>
  <si>
    <t>IMAGE_CC_CALL_PHOTO_ANIM</t>
  </si>
  <si>
    <t>IMG_IMSP_SYMBOL_SPACE</t>
  </si>
  <si>
    <t>IMG_IMSP_SYMBOL_ENTER</t>
  </si>
  <si>
    <t>IMAGE_MMS_EDIT_TO</t>
  </si>
  <si>
    <t>IMAGE_MMS_EDIT_VIDEO</t>
  </si>
  <si>
    <t>IMAGE_MMS_EDIT_SUBJECT</t>
  </si>
  <si>
    <t>IMAGE_MMS_EDIT_ADD_PIC_OR_VIDEO</t>
  </si>
  <si>
    <t>IMAGE_MMS_EDIT_ADD_MENU_FOCUS</t>
  </si>
  <si>
    <t>IMAGE_MMS_EDIT_ADD_MENU</t>
  </si>
  <si>
    <t>IMAGE_MMS_ACCESSORY_FILE</t>
  </si>
  <si>
    <t>IMAGE_MMS_NOW_DOWNLOAD_INBOX</t>
  </si>
  <si>
    <t>IMAGE_MMS_NOW_DOWNLOAD_INBOX_LOCK</t>
  </si>
  <si>
    <t>IMAGE_MMS_WAITING_DOWNLOAD_INBOX_LOCK</t>
  </si>
  <si>
    <t>IMAGE_MMS_WAITING_DOWNLOAD_INBOX</t>
  </si>
  <si>
    <t>IMAGE_MMS_COUNT_LBTN_PR</t>
  </si>
  <si>
    <t>IMAGE_MMS_COUNT_LBTN_UN</t>
  </si>
  <si>
    <t>IMAGE_MMS_COUNT_RBTN_PR</t>
  </si>
  <si>
    <t>IMAGE_MMS_COUNT_RBTN_UN</t>
  </si>
  <si>
    <t>IMAGE_SMS_SIM_SEND_FAIL_SMS_ICON</t>
  </si>
  <si>
    <t>IMAGE_SMS_SIM_READ_SMS_ICON</t>
  </si>
  <si>
    <t>IMAGE_SMS_SIM_NOT_READ_SMS_ICON</t>
  </si>
  <si>
    <t>IMAGE_SMS_SIM_DRAFT_SMS_ICON</t>
  </si>
  <si>
    <t>IMAGE_SMS_SEND_SUCCESS_SMS_ICON</t>
  </si>
  <si>
    <t>IMAGE_SMS_SEND_SIM_SUCCESS_SMS_ICON</t>
  </si>
  <si>
    <t>IMAGE_SMS_SEND_FAIL_SMS_ICON</t>
  </si>
  <si>
    <t>IMAGE_SMS_READ_SMS_ICON</t>
  </si>
  <si>
    <t>IMAGE_SMS_NOT_READ_SMS_ICON</t>
  </si>
  <si>
    <t>IMAGE_SMS_MMS_NOTIFY_NEW_ICON</t>
  </si>
  <si>
    <t>IMAGE_SMS_MMSOTA_ICON</t>
  </si>
  <si>
    <t>IMAGE_SMS_MMSOTA_READED_ICON</t>
  </si>
  <si>
    <t>IMAGE_SMS_NOT_READ_MMS_ICON</t>
  </si>
  <si>
    <t>IMAGE_SMS_READ_MMS_ICON</t>
  </si>
  <si>
    <t>IMAGE_SMS_WAPOTA_ICON</t>
  </si>
  <si>
    <t>IMAGE_SMS_TITLE_ICON_FULL_MESSAGE</t>
  </si>
  <si>
    <t>IMAGE_SMS_WAPOTA_READED_ICON</t>
  </si>
  <si>
    <t>IMAGE_SMS_WAPPUSH_ICON</t>
  </si>
  <si>
    <t>IMAGE_SMS_WAPPUSH_READED_ICON</t>
  </si>
  <si>
    <t>IMAGE_SMS_LOCK_DRAFT_SMS_ICON</t>
  </si>
  <si>
    <t>IMAGE_SMS_LOCK_SIM_DRAFT_SMS_ICON</t>
  </si>
  <si>
    <t>IMAGE_SMS_LOCK_MMS_NOTIFY_NEW_ICON</t>
  </si>
  <si>
    <t>IMAGE_SMS_LOCK_MMSOTA_ICON</t>
  </si>
  <si>
    <t>IMAGE_SMS_LOCK_MMSOTA_READED_ICON</t>
  </si>
  <si>
    <t>IMAGE_SMS_LOCK_NOT_READ_MMS_ICON</t>
  </si>
  <si>
    <t>IMAGE_SMS_LOCK_NOT_READ_SMS_ICON</t>
  </si>
  <si>
    <t>IMAGE_SMS_LOCK_READ_MMS_ICON</t>
  </si>
  <si>
    <t>IMAGE_SMS_LOCK_READ_SMS_ICON</t>
  </si>
  <si>
    <t>IMAGE_SMS_LOCK_SEND_FAIL_SMS_ICON</t>
  </si>
  <si>
    <t>IMAGE_SMS_LOCK_SEND_SIM_SUCCESS_SMS_ICON</t>
  </si>
  <si>
    <t>IMAGE_SMS_LOCK_SEND_SUCCESS_SMS_ICON</t>
  </si>
  <si>
    <t>IMAGE_SMS_LOCK_SIM_NOT_READ_SMS_ICON</t>
  </si>
  <si>
    <t>IMAGE_SMS_LOCK_SIM_READ_SMS_ICON</t>
  </si>
  <si>
    <t>IMAGE_SMS_LOCK_SIM_SEND_FAIL_SMS_ICON</t>
  </si>
  <si>
    <t>IMAGE_SMS_LOCK_WAPOTA_ICON</t>
  </si>
  <si>
    <t>IMAGE_SMS_LOCK_WAPOTA_READED_ICON</t>
  </si>
  <si>
    <t>IMAGE_SMS_LOCK_WAPPUSH_ICON</t>
  </si>
  <si>
    <t>IMAGE_SMS_LOCK_WAPPUSH_READED_ICON</t>
  </si>
  <si>
    <t>IMAGE_SMS_DRAFTBOX_TAB_OFF_ICON</t>
  </si>
  <si>
    <t>IMAGE_SMS_INBOX_TAB_OFF_ICON</t>
  </si>
  <si>
    <t>IMAGE_SMS_SENDFAILBOX_TAB_OFF_ICON</t>
  </si>
  <si>
    <t>IMAGE_SMS_SENDSUCCBOX_TAB_OFF_ICON</t>
  </si>
  <si>
    <t>IMAGE_SMS_DRAFTBOX_TAB_ON_ICON</t>
  </si>
  <si>
    <t>IMAGE_SMS_INBOX_TAB_ON_ICON</t>
  </si>
  <si>
    <t>IMAGE_SMS_SENDFAILBOX_TAB_ON_ICON</t>
  </si>
  <si>
    <t>IMAGE_SMS_SENDSUCCBOX_TAB_ON_ICON</t>
  </si>
  <si>
    <t>IMAGE_SMS_EDIT_TO</t>
  </si>
  <si>
    <t>IMAGE_SMS_CHAT_DEFAULT</t>
  </si>
  <si>
    <t>IMAGE_SMS_SIM_CARD1</t>
  </si>
  <si>
    <t>IMAGE_SMS_SIM_CARD2</t>
  </si>
  <si>
    <t>IMAGE_SMS_SIM_CARD3</t>
  </si>
  <si>
    <t>IMAGE_SETTING_SMS_TAB_ON_ICON</t>
  </si>
  <si>
    <t>IMAGE_SETTING_SMS_TAB_OFF_ICON</t>
  </si>
  <si>
    <t>IMAGE_SETTING_PUSH_TAB_ON_ICON</t>
  </si>
  <si>
    <t>IMAGE_SETTING_PUSH_TAB_OFF_ICON</t>
  </si>
  <si>
    <t>IMAGE_SETTING_MMS_TAB_ON_ICON</t>
  </si>
  <si>
    <t>IMAGE_SETTING_MMS_TAB_OFF_ICON</t>
  </si>
  <si>
    <t>IMAGE_FM_ADJ_BG</t>
  </si>
  <si>
    <t>IMAGE_FM_ADJ_BUT</t>
  </si>
  <si>
    <t>IMAGE_FM_LEFT_DEFAULT</t>
  </si>
  <si>
    <t>IMAGE_FM_LEFT_DISABLED</t>
  </si>
  <si>
    <t>IMAGE_FM_LEFT_PRESSED</t>
  </si>
  <si>
    <t>IMAGE_FM_PAUSE_DEFAULT</t>
  </si>
  <si>
    <t>IMAGE_FM_PAUSE_DISABLED</t>
  </si>
  <si>
    <t>IMAGE_FM_PAUSE_PRESSED</t>
  </si>
  <si>
    <t>IMAGE_FM_PLAY_DEFAULT</t>
  </si>
  <si>
    <t>IMAGE_FM_PLAY_PRESSED</t>
  </si>
  <si>
    <t>IMAGE_FM_RIGHT_DEFAULT</t>
  </si>
  <si>
    <t>IMAGE_FM_RIGHT_DISABLED</t>
  </si>
  <si>
    <t>IMAGE_FM_RIGHT_PRESSED</t>
  </si>
  <si>
    <t>IMAGE_FM_UP_DEFAULT</t>
  </si>
  <si>
    <t>IMAGE_FM_DOWN_DEFAULT</t>
  </si>
  <si>
    <t>IMAGE_COMMON_BTN_BG</t>
  </si>
  <si>
    <t>IMAGE_COMMON_BTN_FOCUS</t>
  </si>
  <si>
    <t>IMAGE_COMMON_BTN_FULLSCREEN_GRAY</t>
  </si>
  <si>
    <t>IMAGE_COMMON_BTN_FULLSCREEN</t>
  </si>
  <si>
    <t>IMAGE_COMMON_BTN_FULLSCREEN_OFF</t>
  </si>
  <si>
    <t>IMAGE_COMMON_BTN_LIST</t>
  </si>
  <si>
    <t>IMAGE_COMMON_BTN_OPTION_GREY</t>
  </si>
  <si>
    <t>IMAGE_COMMON_BTN_PRESS</t>
  </si>
  <si>
    <t>IMAGE_COMMON_TITLE_BTN_PRESS</t>
  </si>
  <si>
    <t>IMAGE_COMMON_BTN_REPEAT_GREY</t>
  </si>
  <si>
    <t>IMAGE_COMMON_BTN_RECORD</t>
  </si>
  <si>
    <t>IMAGE_COMMON_RECORD_BG</t>
  </si>
  <si>
    <t>IMAGE_COMMON_BTN_SHUFFLE_GREY</t>
  </si>
  <si>
    <t>IMAGE_COMMON_MODE_BTN_BG</t>
  </si>
  <si>
    <t>IMAGE_COMMON_PLAYER_BTN_VOL</t>
  </si>
  <si>
    <t>IMAGE_COMMON_PLAYER_BTN_VOL_GREY</t>
  </si>
  <si>
    <t>IMAGE_COMMON_PLAYER_BTN_VOL_MUTE</t>
  </si>
  <si>
    <t>IMAGE_COMMON_PLAYER_BTN_VOL_MUTE_GREY</t>
  </si>
  <si>
    <t>IMAGE_COMMON_BTN_LIST_FOCUS</t>
  </si>
  <si>
    <t>IMAGE_COMMON_PLAYER_BTN_VOL_FOCUS</t>
  </si>
  <si>
    <t>IMAGE_COMMON_PLAYER_BTN_VOL_MUTE_FOCUS</t>
  </si>
  <si>
    <t>IMAGE_COMMON_PROCESSBAR_BG</t>
  </si>
  <si>
    <t>IMAGE_COMMON_BTN_SHUFFLE_OFF_GREY</t>
  </si>
  <si>
    <t>IMAGE_COMMON_BTN_LIST_GREY</t>
  </si>
  <si>
    <t>IMAGE_COMMON_BTN_OPTION</t>
  </si>
  <si>
    <t>IMAGE_COMMON_RECORD_TIP</t>
  </si>
  <si>
    <t>IMAGE_COMMON_BTN_RETURN</t>
  </si>
  <si>
    <t>IMAGE_COMMON_MODE_BTN_PRESS</t>
  </si>
  <si>
    <t>IMAGE_COMMON_BTN_NEXT</t>
  </si>
  <si>
    <t>IMAGE_COMMON_BTN_NEXT_GREY</t>
  </si>
  <si>
    <t>IMAGE_COMMON_BTN_PAUSE</t>
  </si>
  <si>
    <t>IMAGE_COMMON_BTN_PAUSE_GREY</t>
  </si>
  <si>
    <t>IMAGE_COMMON_BTN_PLAY</t>
  </si>
  <si>
    <t>IMAGE_COMMON_BTN_PLAY_GREY</t>
  </si>
  <si>
    <t>IMAGE_COMMON_BTN_PREV</t>
  </si>
  <si>
    <t>IMAGE_COMMON_BTN_PREV_GREY</t>
  </si>
  <si>
    <t>IMAGE_COMMON_BTN_REPEAT_OFF</t>
  </si>
  <si>
    <t>IMAGE_COMMON_BTN_REPEAT_ON</t>
  </si>
  <si>
    <t>IMAGE_COMMON_BTN_REPEAT_ONE</t>
  </si>
  <si>
    <t>IMAGE_COMMON_BTN_SHUFFLE_OFF</t>
  </si>
  <si>
    <t>IMAGE_COMMON_BTN_SHUFFLE_ON</t>
  </si>
  <si>
    <t>IMAGE_COMMON_BTN_STOP</t>
  </si>
  <si>
    <t>IMAGE_COMMON_BTN_STOP_GREY</t>
  </si>
  <si>
    <t>IMAGE_COMMON_PLAYER_PROCESS_GROOVE</t>
  </si>
  <si>
    <t>IMAGE_COMMON_PLAYER_PROCESS</t>
  </si>
  <si>
    <t>IMAGE_COMMON_PLAYER_PROCESS_SLIDE</t>
  </si>
  <si>
    <t>IMAGE_COMMON_BTN_PREV_FOCUS</t>
  </si>
  <si>
    <t>IMAGE_COMMON_BTN_PLAY_FOCUS</t>
  </si>
  <si>
    <t>IMAGE_COMMON_BTN_PAUSE_FOCUS</t>
  </si>
  <si>
    <t>IMAGE_COMMON_BTN_NEXT_FOCUS</t>
  </si>
  <si>
    <t>IMAGE_COMMON_BTN_REPEAT_ON_FOCUS</t>
  </si>
  <si>
    <t>IMAGE_COMMON_BTN_REPEAT_OFF_FOCUS</t>
  </si>
  <si>
    <t>IMAGE_COMMON_BTN_REPEAT_ONE_FOCUS</t>
  </si>
  <si>
    <t>IMAGE_COMMON_BTN_SHUFFLE_ON_FOCUS</t>
  </si>
  <si>
    <t>IMAGE_COMMON_BTN_SHUFFLE_OFF_FOCUS</t>
  </si>
  <si>
    <t>IMAGE_SET_CONTRAST_BAR_FG_NEW</t>
  </si>
  <si>
    <t>IMAGE_SET_CONTRAST_BAR_BG_NEW</t>
  </si>
  <si>
    <t>IMAGE_SET_CONTRAST_TRIANGLE_LEFT</t>
  </si>
  <si>
    <t>IMAGE_SET_CONTRAST_TRIANGLE_RIGHT</t>
  </si>
  <si>
    <t>IMAGE_SET_DATE_ICON</t>
  </si>
  <si>
    <t>IMAGE_SET_TIME_ICON</t>
  </si>
  <si>
    <t>IMAGE_SET_DIRKEY_LEFT</t>
  </si>
  <si>
    <t>IMAGE_SET_DIRKEY_RIGHT</t>
  </si>
  <si>
    <t>IMAGE_SET_SL</t>
  </si>
  <si>
    <t>IMAGE_SET_SR</t>
  </si>
  <si>
    <t>IMAGE_SET_DIRKEY_UP</t>
  </si>
  <si>
    <t>IMAGE_SET_DIRKEY_DOWN</t>
  </si>
  <si>
    <t>IMAGE_SET_ALLOWABLE_2G</t>
  </si>
  <si>
    <t>IMAGE_SET_ALLOWABLE_3G</t>
  </si>
  <si>
    <t>IMAGE_SET_FORBIDDEN_2G</t>
  </si>
  <si>
    <t>IMAGE_SET_FORBIDDEN_3G</t>
  </si>
  <si>
    <t>IMAGE_ADJUST_VOL_PLUG</t>
  </si>
  <si>
    <t>IMAGE_ADJUST_VOL_MINUS</t>
  </si>
  <si>
    <t>IMAGE_SET_IDLE_SHORTCUT1</t>
  </si>
  <si>
    <t>IMAGE_SET_IDLE_SHORTCUT2</t>
  </si>
  <si>
    <t>IMAGE_SET_IDLE_SHORTCUT3</t>
  </si>
  <si>
    <t>IMAGE_SET_IDLE_SHORTCUT4</t>
  </si>
  <si>
    <t>IMAGE_SET_IDLE_SHORTCUT5</t>
  </si>
  <si>
    <t>IMAGE_MP3_BTN_REVIEW</t>
  </si>
  <si>
    <t>IMAGE_MP3_BTN_REVIEW_GREY</t>
  </si>
  <si>
    <t>IMAGE_MP3_BTN_REVIEW_PLAY</t>
  </si>
  <si>
    <t>IMAGE_MP3_BTN_REVIEW_SET</t>
  </si>
  <si>
    <t>IMAGE_MP3_BTN_REVIEW_START</t>
  </si>
  <si>
    <t>IMAGE_MP3_BTN_REVIEW_STOP</t>
  </si>
  <si>
    <t>IMAGE_MP3_BTN_REVIEW_CANCEL</t>
  </si>
  <si>
    <t>IMAGE_MP3_BTN_REVIEW_FOCUS</t>
  </si>
  <si>
    <t>IMAGE_MP3_BTN_REVIEW_PLAY_FOCUS</t>
  </si>
  <si>
    <t>IMAGE_MP3_BTN_REVIEW_SET_FOCUS</t>
  </si>
  <si>
    <t>IMAGE_MP3_ALBUM_BG</t>
  </si>
  <si>
    <t>IMAGE_MP3_DEFAULT_ALBUM_IMG</t>
  </si>
  <si>
    <t>IMAGE_MP3_TITLE_BG</t>
  </si>
  <si>
    <t>IMAGE_MP3_OSD_BG_DOWN</t>
  </si>
  <si>
    <t>IMAGE_MP3_OSD_BG_UP</t>
  </si>
  <si>
    <t>IMAGE_MP3_PROCESS_REVIEW</t>
  </si>
  <si>
    <t>IMAGE_MP3_PROCESS_SLIDE_REVIEW</t>
  </si>
  <si>
    <t>IMAGE_MP3_ALL_MUSIC_ICON</t>
  </si>
  <si>
    <t>IMAGE_MP3_FILE_SD_ICON</t>
  </si>
  <si>
    <t>IMAGE_MP3_FILE_UDISK_ICON</t>
  </si>
  <si>
    <t>IMAGE_MP3_LIST_SD_ICON</t>
  </si>
  <si>
    <t>IMAGE_MP3_LIST_UDISK_ICON</t>
  </si>
  <si>
    <t>IMAGE_MP3_MUSIC_PLAYING_ICON</t>
  </si>
  <si>
    <t>IAMGE_CALL_DEFAULT_PHOTO</t>
  </si>
  <si>
    <t>IMAGE_CC_COMMON_BG_PDA</t>
  </si>
  <si>
    <t>IMAGE_CL_DIALED_CALL_ICON</t>
  </si>
  <si>
    <t>IMAGE_CL_MISSED_CALL_ICON</t>
  </si>
  <si>
    <t>IMAGE_CL_RECEIVED_CALL_ICON</t>
  </si>
  <si>
    <t>IMAGE_CL_REFUSED_CALL_ICON</t>
  </si>
  <si>
    <t>IMAGE_CL_SOS_CALL_ICON</t>
  </si>
  <si>
    <t>IMAGE_CL_DIALED_RELEASED</t>
  </si>
  <si>
    <t>IMAGE_CL_MISSED_RELEASED</t>
  </si>
  <si>
    <t>IMAGE_CL_RECEIVED_RELEASED</t>
  </si>
  <si>
    <t>IMAGE_CL_REFUSED_RELEASED</t>
  </si>
  <si>
    <t>IMAGE_CL_DIALED_SELECTED</t>
  </si>
  <si>
    <t>IMAGE_CL_MISSED_SELECTED</t>
  </si>
  <si>
    <t>IMAGE_CL_RECEIVED_SELECTED</t>
  </si>
  <si>
    <t>IMAGE_CL_REFUSED_SELECTED</t>
  </si>
  <si>
    <t>IMAGE_CC_CONFERENCE</t>
  </si>
  <si>
    <t>IMAGE_PHONEBOOK_GROUP1</t>
  </si>
  <si>
    <t>IMAGE_PHONEBOOK_GROUP2</t>
  </si>
  <si>
    <t>IMAGE_PHONEBOOK_GROUP3</t>
  </si>
  <si>
    <t>IMAGE_PHONEBOOK_GROUP4</t>
  </si>
  <si>
    <t>IMAGE_PHONEBOOK_GROUP_OWNDEF</t>
  </si>
  <si>
    <t>IAMGE_PB_DEFAULT_PHOTO</t>
  </si>
  <si>
    <t>IMAGE_PHONEBOOK_SIM1</t>
  </si>
  <si>
    <t>IMAGE_PHONEBOOK_SIM2</t>
  </si>
  <si>
    <t>IMAGE_PHONEBOOK_HOME_NUMBER</t>
  </si>
  <si>
    <t>IMAGE_PHONEBOOK_MIDI</t>
  </si>
  <si>
    <t>IMAGE_PHONEBOOK_NAME</t>
  </si>
  <si>
    <t>IMAGE_PHONEBOOK_PHONE</t>
  </si>
  <si>
    <t>IMAGE_PHONEBOOK_SELECT_GROUP</t>
  </si>
  <si>
    <t>IMAGE_PHONEBOOK_SELF_NUMBER</t>
  </si>
  <si>
    <t>IMAGE_PHONEBOOK_MOBILE_NUMBER</t>
  </si>
  <si>
    <t>IMAGE_PHONEBOOK_TAB_ALL_OFF</t>
  </si>
  <si>
    <t>IMAGE_PHONEBOOK_TAB_GROUP_ON</t>
  </si>
  <si>
    <t>IMAGE_PHONEBOOK_TAB_GROUP_OFF</t>
  </si>
  <si>
    <t>IMG_PB_MENU_SEARCH_ICON</t>
  </si>
  <si>
    <t>IMAGE_PHONEBOOK_TAB_ALL_ON</t>
  </si>
  <si>
    <t>IMAGE_PHONEBOOK_TOOLBAR_DIAL</t>
  </si>
  <si>
    <t>IMAGE_PB_LIST_NV_ICON</t>
  </si>
  <si>
    <t>IMAGE_PB_LIST_SIM1_ICON</t>
  </si>
  <si>
    <t>IMAGE_PB_LIST_SIM2_ICON</t>
  </si>
  <si>
    <t>IMAGE_PHONEBOOK_FAX_NUMBER</t>
  </si>
  <si>
    <t>IMAGE_PHONEBOOK_PHONE_NUMBER</t>
  </si>
  <si>
    <t>IMAGE_RECORD_NUMBER_0</t>
  </si>
  <si>
    <t>IMAGE_RECORD_NUMBER_1</t>
  </si>
  <si>
    <t>IMAGE_RECORD_NUMBER_2</t>
  </si>
  <si>
    <t>IMAGE_RECORD_NUMBER_3</t>
  </si>
  <si>
    <t>IMAGE_RECORD_NUMBER_4</t>
  </si>
  <si>
    <t>IMAGE_RECORD_NUMBER_5</t>
  </si>
  <si>
    <t>IMAGE_RECORD_NUMBER_6</t>
  </si>
  <si>
    <t>IMAGE_RECORD_NUMBER_7</t>
  </si>
  <si>
    <t>IMAGE_RECORD_NUMBER_8</t>
  </si>
  <si>
    <t>IMAGE_RECORD_NUMBER_9</t>
  </si>
  <si>
    <t>IMAGE_RECORD_NUMBER_POINT</t>
  </si>
  <si>
    <t>IMAGE_RECORD_NUMBER_BG</t>
  </si>
  <si>
    <t>IMAGE_RECORD_PLAY_BK_BG</t>
  </si>
  <si>
    <t>IMAGE_CALC_EQUAL_BACKGROUND_BAR</t>
  </si>
  <si>
    <t>IMAGE_CALC_NUMBER_BACKGROUND_BAR</t>
  </si>
  <si>
    <t>IMAGE_CALC_OPERATOR_BACKGROUND_BAR</t>
  </si>
  <si>
    <t>IMAGE_CALC_PRESSED_BACKGROUND_BAR</t>
  </si>
  <si>
    <t>IMAGE_CONVERTER_MENUICON_DEFAULT</t>
  </si>
  <si>
    <t>IMAGE_CONVERTER_MENUICON_PRESSED</t>
  </si>
  <si>
    <t>IMAGE_CONVERTER_MENU_DEFAULT</t>
  </si>
  <si>
    <t>IMAGE_CONVERTER_MENU_PRESSED</t>
  </si>
  <si>
    <t>IMAGE_CLOCK_ALARM_WEEK_PRESSED</t>
  </si>
  <si>
    <t>IMAGE_CLOCK_ALARM_WEEK_ENABLED</t>
  </si>
  <si>
    <t>IMAGE_CLOCK_ALARM_WEEK_DISABLED</t>
  </si>
  <si>
    <t>IMAGE_CLOCK_ALARM_WEEK_MARK</t>
  </si>
  <si>
    <t>IMAGE_SCHEDULE_ARRANGE_01</t>
  </si>
  <si>
    <t>IMAGE_ALARM_ARRANGE</t>
  </si>
  <si>
    <t>IMAGE_CLOCK_CALENDAR_ALERT</t>
  </si>
  <si>
    <t>IMAGE_CLOCK_CALENDAR_BG</t>
  </si>
  <si>
    <t>IMAGE_CLOCK_CALENDAR_COMMENT</t>
  </si>
  <si>
    <t>IMAGE_CLOCK_CALENDAR_DEFAULT</t>
  </si>
  <si>
    <t>IMAGE_CLOCK_CALENDAR_FOCUSED</t>
  </si>
  <si>
    <t>IMAGE_CLOCK_CALENDAR_GREEN_DEFAULT</t>
  </si>
  <si>
    <t>IMAGE_CLOCK_CALENDAR_ORANGE_DEFAULT</t>
  </si>
  <si>
    <t>IMAGE_CLOCK_CALENDAR_LEFT_DEFAULT</t>
  </si>
  <si>
    <t>IMAGE_CLOCK_CALENDAR_RIGHT_DEFAULT</t>
  </si>
  <si>
    <t>IMAGE_CLOCK_CALENDAR_LEFT_PRESSED</t>
  </si>
  <si>
    <t>IMAGE_CLOCK_CALENDAR_RIGHT_PRESSED</t>
  </si>
  <si>
    <t>IMAGE_CLOCK_STOPWATCH_RESET_DEFAULT</t>
  </si>
  <si>
    <t>IMAGE_CLOCK_STOPWATCH_RESET_PRESSED</t>
  </si>
  <si>
    <t>IMAGE_CLOCK_STOPWATCH_START_PRESSED</t>
  </si>
  <si>
    <t>IMAGE_CLOCK_STOPWATCH_START</t>
  </si>
  <si>
    <t>IMAGE_CLOCK_STOPWATCH_STOP</t>
  </si>
  <si>
    <t>IMAGE_CLOCK_STOPWATCH_STOP_PRESSED</t>
  </si>
  <si>
    <t>IMAGE_CLOCK_ALARM_STOPWATCH_DEFAULT</t>
  </si>
  <si>
    <t>IMAGE_CLOCK_ALARM_STOPWATCH_FOCUSED</t>
  </si>
  <si>
    <t>IMAGE_CLOCK_WORLDCLOCK_DST</t>
  </si>
  <si>
    <t>IMAGE_CONNECTION_LINK_ITEM_RO</t>
  </si>
  <si>
    <t>IMAGE_CONNECTION_LINK_ITEM_RW</t>
  </si>
  <si>
    <t>IMAGE_FMM_FILE_UDISK_ICON</t>
  </si>
  <si>
    <t>IMAGE_FMM_FOLDER_ICON</t>
  </si>
  <si>
    <t>IMAGE_FMM_UDISK_FOCUSED</t>
  </si>
  <si>
    <t>IMAGE_FMM_SDCARD_FOCUSED</t>
  </si>
  <si>
    <t>IMAGE_FMM_SDCARD1_FOCUSED</t>
  </si>
  <si>
    <t>IMAGE_FMM_UDISK_RELEASED</t>
  </si>
  <si>
    <t>IMAGE_FMM_SDCARD_RELEASED</t>
  </si>
  <si>
    <t>IMAGE_FMM_SDCARD1_RELEASED</t>
  </si>
  <si>
    <t>IMAGE_DRM_PROMPT_ICON</t>
  </si>
  <si>
    <t>IMAGE_DRM_AUDIO_LOCK_ICON</t>
  </si>
  <si>
    <t>IMAGE_DRM_AUDIO_UNLOCK_ICON</t>
  </si>
  <si>
    <t>IMAGE_DRM_IMAGE_LOCK_ICON</t>
  </si>
  <si>
    <t>IMAGE_DRM_IMAGE_UNLOCK_ICON</t>
  </si>
  <si>
    <t>IMAGE_DRM_UNKNOWN_LOCK_ICON</t>
  </si>
  <si>
    <t>IMAGE_DRM_UNKNOWN_UNLOCK_ICON</t>
  </si>
  <si>
    <t>IMAGE_DRM_VIDEO_LOCK_ICON</t>
  </si>
  <si>
    <t>IMAGE_DRM_VIDEO_UNLOCK_ICON</t>
  </si>
  <si>
    <t>IMAGE_DRM_PIC_UNKNOW_ICON</t>
  </si>
  <si>
    <t>IMAGE_DRM_PIC_LOCK_ICON</t>
  </si>
  <si>
    <t>IMAGE_DRM_PIC_UNLOCK_ICON</t>
  </si>
  <si>
    <t>IMAGE_PICVIEW_CHANGE_FOLDER</t>
  </si>
  <si>
    <t>IMAGE_PICVIEW_OSD_BG</t>
  </si>
  <si>
    <t>IMAGE_PICVIEW_CAMERA_FOLDER</t>
  </si>
  <si>
    <t>IMAGE_PICVIEW_FOLDER_DEFAULT_ICON</t>
  </si>
  <si>
    <t>IMAGE_PICVIEW_PIC_ERROR_ICON</t>
  </si>
  <si>
    <t>IMAGE_PICVIEW_TIME_BG</t>
  </si>
  <si>
    <t>IMAGE_PICVIEW_TITLE_OSD_BG</t>
  </si>
  <si>
    <t>IMAGE_VP_DEFAULT_PIC</t>
  </si>
  <si>
    <t>IMAGE_VP_MY_VIDEO_ICON</t>
  </si>
  <si>
    <t>IMAGE_VP_VIDEO_LIST_ICON</t>
  </si>
  <si>
    <t>IMAGE_VP_MY_VIDEO_FOCUS_ICON</t>
  </si>
  <si>
    <t>IMAGE_VP_VIDEO_LIST_FOCUS_ICON</t>
  </si>
  <si>
    <t>IMAGE_VP_PROCESSBAR_BG</t>
  </si>
  <si>
    <t>IMAGE_VP_TITLE_BAR</t>
  </si>
  <si>
    <t>IMAGE_BOXMAN_AIM</t>
  </si>
  <si>
    <t>IMAGE_BOXMAN_BOX</t>
  </si>
  <si>
    <t>IMAGE_BOXMAN_BOX_IN_AIM</t>
  </si>
  <si>
    <t>IMAGE_BOXMAN_BUTTON</t>
  </si>
  <si>
    <t>IMAGE_BOXMAN_MAN</t>
  </si>
  <si>
    <t>IMAGE_BOXMAN_MAN_IN_AIM</t>
  </si>
  <si>
    <t>IMAGE_BOXMAN_SPACE</t>
  </si>
  <si>
    <t>IMAGE_BOXMAN_WALL</t>
  </si>
  <si>
    <t>IMAGE_BOXMAN_WALLOUT</t>
  </si>
  <si>
    <t>IMAGE_CALC_EQUAL_BACKGROUND</t>
  </si>
  <si>
    <t>IMAGE_CALC_NUMBER_BACKGROUND</t>
  </si>
  <si>
    <t>IMAGE_CALC_OPERATOR_BACKGROUND</t>
  </si>
  <si>
    <t>IMAGE_MP3_MAIN_BG</t>
  </si>
  <si>
    <t>\IMAG\Alarm\IMAGE_CLOCK_ALARM_WEEK_DISABLED.png</t>
  </si>
  <si>
    <t>\IMAG\Alarm\IMAGE_CLOCK_ALARM_WEEK_ENABLED.png</t>
  </si>
  <si>
    <t>\IMAG\Alarm\IMAGE_CLOCK_ALARM_WEEK_PRESSED.png</t>
  </si>
  <si>
    <t>\IMAG\Schedule\IMAGE_SCHEDULE_ARRANGE_1.bmp</t>
  </si>
  <si>
    <t>IMAGE_IDLE_PROMPT_LINE</t>
  </si>
  <si>
    <t>IMAGE_KEYLOCK_ACLOCK</t>
  </si>
  <si>
    <t>IMAGE_KEYLOCK_ACLOCK_CENTER</t>
  </si>
  <si>
    <t>IMAGE_KEYLOCK_ACLOCK_HOUR</t>
  </si>
  <si>
    <t>IMAGE_KEYLOCK_ACLOCK_MIN</t>
  </si>
  <si>
    <t>IMAGE_MAINMENU_ICON_STK</t>
  </si>
  <si>
    <t>IMAGE_AZAN_COMPASS2</t>
  </si>
  <si>
    <t>IMAGE_GAME_SNAKE_BG</t>
  </si>
  <si>
    <t>IMG_IMSP_26_CAP_LEAD</t>
  </si>
  <si>
    <t>IMG_IMSP_26_CAP_LOWER</t>
  </si>
  <si>
    <t>IMG_IMSP_26_CAP_ON</t>
  </si>
  <si>
    <t>IMG_IMSP_26_CAP_UPPER</t>
  </si>
  <si>
    <t>IMG_IMSP_26_IM_COMMA_OFF</t>
  </si>
  <si>
    <t>IMG_IMSP_26_IM_COMMA_ON</t>
  </si>
  <si>
    <t>\IMAG\SKIN_1\IMG_IMSP_ARROW_DOWN_DIS.png</t>
  </si>
  <si>
    <t>IMG_IMSP_ARROW_DOWN_DIS</t>
  </si>
  <si>
    <t>\IMAG\SKIN_1\IMG_IMSP_ARROW_DOWN_OFF.png</t>
  </si>
  <si>
    <t>IMG_IMSP_ARROW_DOWN_OFF</t>
  </si>
  <si>
    <t>\IMAG\SKIN_1\IMG_IMSP_ARROW_DOWN_ON.png</t>
  </si>
  <si>
    <t>IMG_IMSP_ARROW_DOWN_ON</t>
  </si>
  <si>
    <t>\IMAG\SKIN_1\IMG_IMSP_ARROW_UP_DIS.png</t>
  </si>
  <si>
    <t>IMG_IMSP_ARROW_UP_DIS</t>
  </si>
  <si>
    <t>\IMAG\SKIN_1\IMG_IMSP_ARROW_UP_OFF.png</t>
  </si>
  <si>
    <t>IMG_IMSP_ARROW_UP_OFF</t>
  </si>
  <si>
    <t>\IMAG\SKIN_1\IMG_IMSP_ARROW_UP_ON.png</t>
  </si>
  <si>
    <t>IMG_IMSP_ARROW_UP_ON</t>
  </si>
  <si>
    <t>\IMAG\SKIN_1\IMG_IMSP_CAND_BAR.png</t>
  </si>
  <si>
    <t>IMG_IMSP_CAND_BAR</t>
  </si>
  <si>
    <t>IMG_IMSP_HW_OFF</t>
  </si>
  <si>
    <t>IMG_IMSP_HW_ON</t>
  </si>
  <si>
    <t>IMG_IMSP_IDC_DOWN_DIS</t>
  </si>
  <si>
    <t>IMG_IMSP_IDC_DOWN_OFF</t>
  </si>
  <si>
    <t>IMG_IMSP_IDC_DOWN_ON</t>
  </si>
  <si>
    <t>IMG_IMSP_IDC_UP_DIS</t>
  </si>
  <si>
    <t>IMG_IMSP_IDC_UP_OFF</t>
  </si>
  <si>
    <t>IMG_IMSP_IDC_UP_ON</t>
  </si>
  <si>
    <t>IMG_IMSP_IM_SWITCH_IM26_BACK_OFF</t>
  </si>
  <si>
    <t>IMG_IMSP_IM_SWITCH_IM26_BACK_ON</t>
  </si>
  <si>
    <t>IMG_IMSP_IM_SWITCH_IM9_BACK_OFF</t>
  </si>
  <si>
    <t>IMG_IMSP_IM_SWITCH_IM9_BACK_ON</t>
  </si>
  <si>
    <t>IMG_IMSP_NUM_OFF</t>
  </si>
  <si>
    <t>IMG_IMSP_NUM_ON</t>
  </si>
  <si>
    <t>IMG_IMSP_NUM_SYMB_LOCKED</t>
  </si>
  <si>
    <t>IMG_IMSP_NUM_SYMB_OFF</t>
  </si>
  <si>
    <t>IMG_IMSP_NUM_SYMB_ON</t>
  </si>
  <si>
    <t>IMG_IMSP_STROKE_OFF</t>
  </si>
  <si>
    <t>IMG_IMSP_STROKE_ON</t>
  </si>
  <si>
    <t>IMG_IMSP_TIPS</t>
  </si>
  <si>
    <t>IMAGE_SOGOU_DEFAULT_SKIN</t>
  </si>
  <si>
    <t>\IMAG\IMAGE_RECORD_NUMBER_BG.png</t>
  </si>
  <si>
    <t>IMAG_VT_BG_BANK</t>
  </si>
  <si>
    <t>IMAGE_WEATHER_CITY_LIST_BG</t>
  </si>
  <si>
    <t>IMAGE_WEATHER_DETAILS_BG</t>
  </si>
  <si>
    <t>IMAGE_WEATHER_MAIN_BG</t>
  </si>
  <si>
    <t>IMAGE_WEATHER_TRENDS_BG</t>
  </si>
  <si>
    <t>\IMAG\Schedule\IMAGE_ALARM_ARRANGE.bmp</t>
  </si>
  <si>
    <t>IMAGE_MAINMENU_ICON_APPLE</t>
  </si>
  <si>
    <t>IMAGE_MAINMENU_ICON_APPLEMUSIC</t>
  </si>
  <si>
    <t>IMAGE_MAINMENU_ICON_APPLERP</t>
  </si>
  <si>
    <t>IMAGE_MAINMENU_ICON_APPLETV</t>
  </si>
  <si>
    <t>IMAGE_MAINMENU_ICON_BOOK</t>
  </si>
  <si>
    <t>IMAGE_MAINMENU_ICON_ONGAME</t>
  </si>
  <si>
    <t>IMAGE_MAINMENU_ICON_UMCHAT</t>
  </si>
  <si>
    <t>IMAGE_MAINMENU_ICON_UMPLAYER</t>
  </si>
  <si>
    <t>IMAGE_MAINMENU_ICON_VIDELDL</t>
  </si>
  <si>
    <t>IMAGE_SECMENU_ICON_SXH_3G_UMVCHAT</t>
  </si>
  <si>
    <t>IMAGE_ASP_ICON_CALL_RECORD_READ</t>
  </si>
  <si>
    <t>IMAGE_SECMENU_ICON_CALL_RECORD_UNREAD</t>
  </si>
  <si>
    <t>\IMAG\Button\IMAGE_AP_BTN_REVIEW_CANCEL_DEFAULT.png</t>
  </si>
  <si>
    <t>\IMAG\Button\IMAGE_AP_BTN_REVIEW_DEFAULT.png</t>
  </si>
  <si>
    <t>\IMAG\Button\IMAGE_AP_BTN_REVIEW_DISABLED.png</t>
  </si>
  <si>
    <t>\IMAG\Button\IMAGE_AP_BTN_REVIEW_PLAY_DEFAULT.png</t>
  </si>
  <si>
    <t>\IMAG\Button\IMAGE_AP_BTN_REVIEW_PLAY_PRESSED.png</t>
  </si>
  <si>
    <t>\IMAG\Button\IMAGE_AP_BTN_REVIEW_PRESSED.png</t>
  </si>
  <si>
    <t>\IMAG\Button\IMAGE_AP_BTN_REVIEW_SET_DEFAULT.png</t>
  </si>
  <si>
    <t>\IMAG\Button\IMAGE_AP_BTN_REVIEW_SET_PRESSED.png</t>
  </si>
  <si>
    <t>\IMAG\Button\IMAGE_AP_BTN_REVIEW_START_DEFAULT.png</t>
  </si>
  <si>
    <t>\IMAG\Button\IMAGE_AP_BTN_REVIEW_STOP_DEFAULT.png</t>
  </si>
  <si>
    <t>\IMAG\Icon\IMAGE_MP3_ALL_MUSIC_ICON.png</t>
  </si>
  <si>
    <t>\IMAG\Icon\IMAGE_MP3_FILE_SD_ICON.png</t>
  </si>
  <si>
    <t>\IMAG\Icon\IMAGE_MP3_FILE_UDISK_ICON.png</t>
  </si>
  <si>
    <t>\IMAG\Icon\IMAGE_MP3_LIST_SD_ICON.png</t>
  </si>
  <si>
    <t>\IMAG\Icon\IMAGE_MP3_LIST_UDISK_ICON.png</t>
  </si>
  <si>
    <t>IMAGE_MP3_MUSIC_MARK_ICON</t>
  </si>
  <si>
    <t>\IMAG\Icon\IMAGE_MP3_MUSIC_PLAYING_ICON.png</t>
  </si>
  <si>
    <t>\IMAG\Pda\IMAGE_AP_ALBUM_BG.png</t>
  </si>
  <si>
    <t>\IMAG\Pda\IMAGE_AP_DEFAULT_ALBUM_IMG_BRIGHT.png</t>
  </si>
  <si>
    <t>\IMAG\Pda\IMAGE_AP_OSD_BG_DOWN.png</t>
  </si>
  <si>
    <t>\IMAG\Pda\IMAGE_AP_OSD_BG_UP.png</t>
  </si>
  <si>
    <t>\IMAG\Pda\IMAGE_AP_PROCESS_REVIEW.png</t>
  </si>
  <si>
    <t>\IMAG\Pda\IMAGE_AP_PROCESS_SLIDE_REVIEW.png</t>
  </si>
  <si>
    <t>\IMAG\Pda\IMAGE_AP_TITLE_BG_BRIGHT.png</t>
  </si>
  <si>
    <t>IMAGE_BROWSER_ADDRESS_ICON</t>
  </si>
  <si>
    <t>IMAGE_BROWSER_BACKWARD</t>
  </si>
  <si>
    <t>IMAGE_BROWSER_BOOKMARK</t>
  </si>
  <si>
    <t>IMAGE_BROWSER_BOOKMARK_LIST</t>
  </si>
  <si>
    <t>IMAGE_BROWSER_DEFAULT_FAVORITE_ICON</t>
  </si>
  <si>
    <t>IMAGE_BROWSER_EXIT</t>
  </si>
  <si>
    <t>IMAGE_BROWSER_FAVORITE_ADD_ICON</t>
  </si>
  <si>
    <t>IMAGE_BROWSER_FIX_NAV_ICON1</t>
  </si>
  <si>
    <t>IMAGE_BROWSER_FIX_NAV_ICON2</t>
  </si>
  <si>
    <t>IMAGE_BROWSER_FIX_NAV_ICON3</t>
  </si>
  <si>
    <t>IMAGE_BROWSER_FIX_NAV_ICON4</t>
  </si>
  <si>
    <t>IMAGE_BROWSER_FIX_NAV_ICON5</t>
  </si>
  <si>
    <t>IMAGE_BROWSER_FIX_NAV_ICON6</t>
  </si>
  <si>
    <t>IMAGE_BROWSER_FIX_NAV_ICON7</t>
  </si>
  <si>
    <t>IMAGE_BROWSER_FIX_NAV_ICON8</t>
  </si>
  <si>
    <t>IMAGE_BROWSER_FORWARD</t>
  </si>
  <si>
    <t>IMAGE_BROWSER_FORWARD_GRAY</t>
  </si>
  <si>
    <t>IMAGE_BROWSER_HISTORY_LIST_ICON</t>
  </si>
  <si>
    <t>IMAGE_BROWSER_HOME</t>
  </si>
  <si>
    <t>IMAGE_BROWSER_LABEL_BG</t>
  </si>
  <si>
    <t>IMAGE_BROWSER_LINK</t>
  </si>
  <si>
    <t>IMAGE_BROWSER_LINK_GRAY</t>
  </si>
  <si>
    <t>IMAGE_BROWSER_LOADING_PROCESS</t>
  </si>
  <si>
    <t>IMAGE_BROWSER_LOG_BAIDU</t>
  </si>
  <si>
    <t>IMAGE_BROWSER_LOG_SOSO</t>
  </si>
  <si>
    <t>IMAGE_BROWSER_MORE</t>
  </si>
  <si>
    <t>IMAGE_BROWSER_PRESSED_BACKWARD</t>
  </si>
  <si>
    <t>IMAGE_BROWSER_PRESSED_EXIT</t>
  </si>
  <si>
    <t>IMAGE_BROWSER_PRESSED_FORWARD</t>
  </si>
  <si>
    <t>IMAGE_BROWSER_PRESSED_HOME</t>
  </si>
  <si>
    <t>IMAGE_BROWSER_PRESSED_MORE</t>
  </si>
  <si>
    <t>IMAGE_BROWSER_PRESSED_REFRESH</t>
  </si>
  <si>
    <t>IMAGE_BROWSER_PRESSED_STOP</t>
  </si>
  <si>
    <t>IMAGE_BROWSER_PROGRESS_BAR</t>
  </si>
  <si>
    <t>IMAGE_BROWSER_PROGRESS_BG</t>
  </si>
  <si>
    <t>IMAGE_BROWSER_REFRESH</t>
  </si>
  <si>
    <t>IMAGE_BROWSER_SCROLL_VER_GROOVE</t>
  </si>
  <si>
    <t>IMAGE_BROWSER_SEARCH</t>
  </si>
  <si>
    <t>IMAGE_BROWSER_SEARCH_BAR_BG</t>
  </si>
  <si>
    <t>IMAGE_BROWSER_SEARCH_GRAY</t>
  </si>
  <si>
    <t>IMAGE_BROWSER_SEARCH_ICON</t>
  </si>
  <si>
    <t>IMAGE_BROWSER_SLIDE_BG</t>
  </si>
  <si>
    <t>IMAGE_BROWSER_SLIDE_BGL</t>
  </si>
  <si>
    <t>IMAGE_BROWSER_SLIDE_BGR</t>
  </si>
  <si>
    <t>IMAGE_BROWSER_SLIDE_OFF</t>
  </si>
  <si>
    <t>IMAGE_BROWSER_SLIDE_ON</t>
  </si>
  <si>
    <t>IMAGE_BROWSER_SNAPSHOT_ICON</t>
  </si>
  <si>
    <t>IMAGE_BROWSER_STARTPAGE_LABEL_BG</t>
  </si>
  <si>
    <t>IMAGE_BROWSER_STOP</t>
  </si>
  <si>
    <t>IMAGE_BROWSER_TOOLBAR</t>
  </si>
  <si>
    <t>IMAGE_BROWSER_TOOLBAR_BUTTON_BG</t>
  </si>
  <si>
    <t>IMAGE_BROWSER_TOOLBAR_PRESSED_BUTTON_BG</t>
  </si>
  <si>
    <t>IMG_DC_ADJUST_1</t>
  </si>
  <si>
    <t>IMG_DC_ADJUST_2</t>
  </si>
  <si>
    <t>IMG_DC_ADJUST_3</t>
  </si>
  <si>
    <t>IMG_DC_ADJUST_4</t>
  </si>
  <si>
    <t>IMG_DC_ADJUST_5</t>
  </si>
  <si>
    <t>IMG_DC_ADJUST_6</t>
  </si>
  <si>
    <t>IMG_DC_BIRGHTNESS_FOCUS</t>
  </si>
  <si>
    <t>IMG_DC_BRIGHTNESS</t>
  </si>
  <si>
    <t>IMG_DC_BRIGHTNESS_ADJUST</t>
  </si>
  <si>
    <t>IMG_DC_CONTRAST</t>
  </si>
  <si>
    <t>IMG_DC_CONTRAST_ADJUST</t>
  </si>
  <si>
    <t>IMG_DC_CONTRAST_FOCUS</t>
  </si>
  <si>
    <t>IMG_DC_DOWN_ARROW</t>
  </si>
  <si>
    <t>IMG_DC_EC_ADJUST</t>
  </si>
  <si>
    <t>IMG_DC_EFFECT</t>
  </si>
  <si>
    <t>IMG_DC_EFFECT_FOCUS</t>
  </si>
  <si>
    <t>IMG_DC_ENVIRONMENT</t>
  </si>
  <si>
    <t>IMG_DC_ENVIRONMENT_FOCUS</t>
  </si>
  <si>
    <t>IMG_DC_EXPOSAL_COMPENSATE</t>
  </si>
  <si>
    <t>IMG_DC_EXPOSAL_COMPENSATE_FOCUS</t>
  </si>
  <si>
    <t>IMG_DC_FLASH</t>
  </si>
  <si>
    <t>IMG_DC_FLASH_FOCUS</t>
  </si>
  <si>
    <t>IMG_DC_FRAME</t>
  </si>
  <si>
    <t>IMG_DC_FRAME_FOCUS</t>
  </si>
  <si>
    <t>IMG_DC_LEFT_ARROW</t>
  </si>
  <si>
    <t>IMG_DC_MENU_DOWN</t>
  </si>
  <si>
    <t>IMG_DC_MENU_UP</t>
  </si>
  <si>
    <t>IMG_DC_MULTISHOT</t>
  </si>
  <si>
    <t>IMG_DC_MULTISHOT_FOCUS</t>
  </si>
  <si>
    <t>IMG_DC_MULTISHOT_TIP</t>
  </si>
  <si>
    <t>IMG_DC_PANORAMA_TIP</t>
  </si>
  <si>
    <t>IMG_DC_PHOTO_MODE</t>
  </si>
  <si>
    <t>IMG_DC_PHOTO_MODE_FOCUS</t>
  </si>
  <si>
    <t>IMG_DC_PHOTO_TIP</t>
  </si>
  <si>
    <t>IMG_DC_RECORD</t>
  </si>
  <si>
    <t>IMG_DC_RIGHT_ARROW</t>
  </si>
  <si>
    <t>IMG_DC_SELF_DELAY</t>
  </si>
  <si>
    <t>IMG_DC_SELF_DELAY_FOCUS</t>
  </si>
  <si>
    <t>IMG_DC_SIZE</t>
  </si>
  <si>
    <t>IMG_DC_SIZE_FOCUS</t>
  </si>
  <si>
    <t>IMG_DC_SOFTKEY_CAPTURE</t>
  </si>
  <si>
    <t>IMG_DC_SOFTKEY_PAUSE</t>
  </si>
  <si>
    <t>IMG_DC_SOFTKEY_PLAY</t>
  </si>
  <si>
    <t>IMG_DC_SOFTKEY_RECORD</t>
  </si>
  <si>
    <t>IMG_DC_SOFTKEY_SEND</t>
  </si>
  <si>
    <t>IMG_DC_TITLE_BG</t>
  </si>
  <si>
    <t>IMG_DC_UP_ARROW</t>
  </si>
  <si>
    <t>IMG_DC_VIDEO_TIP</t>
  </si>
  <si>
    <t>IMG_DC_WAIT</t>
  </si>
  <si>
    <t>IMG_DC_WHITE_BALANCE</t>
  </si>
  <si>
    <t>IMG_DC_WHITE_BALANCE_FOCUS</t>
  </si>
  <si>
    <t>IMAGE_CL_DIALED_VTCALL_ICON</t>
  </si>
  <si>
    <t>IMAGE_CL_MISSED_VTCALL_ICON</t>
  </si>
  <si>
    <t>IMAGE_CL_RECEIVED_VTCALL_ICON</t>
  </si>
  <si>
    <t>IMAGE_CL_REFUSED_VTCALL_ICON</t>
  </si>
  <si>
    <t>\IMAG\cc\IAMGE_CALL_DEFAULT_PHOTO.png</t>
  </si>
  <si>
    <t>IAMGE_CC_DEFAULT_PHOTO_SMALL</t>
  </si>
  <si>
    <t>IMAGE_CALL_ANSWER_DEFAULT</t>
  </si>
  <si>
    <t>\IMAG\cc\IMAGE_CALL_DIAL.bmp</t>
  </si>
  <si>
    <t>IMAGE_CALL_DIAL</t>
  </si>
  <si>
    <t>IMAGE_CALL_END</t>
  </si>
  <si>
    <t>IMAGE_CC_ACTIVE</t>
  </si>
  <si>
    <t>\IMAG\cc\IMAGE_CC_CALLING_PHOTO_ANIM.gif</t>
  </si>
  <si>
    <t>\IMAG\cc\IMAGE_CC_CALL_PHOTO_ANIM.gif</t>
  </si>
  <si>
    <t>\IMAG\cc\IMAGE_CC_COMMON_BG_PDA.png</t>
  </si>
  <si>
    <t>\IMAG\cc\IMAGE_CC_DISCONNECTED_PHOTO_ANIM.gif</t>
  </si>
  <si>
    <t>IMAGE_CC_DISCONNECTED_PHOTO_ANIM</t>
  </si>
  <si>
    <t>IMAGE_CC_HANGUP_BUTTON_BG_DEFAULT</t>
  </si>
  <si>
    <t>IMAGE_CC_HANGUP_BUTTON_BG_PRESSED</t>
  </si>
  <si>
    <t>IMAGE_CC_HB_BG_DEFAULT</t>
  </si>
  <si>
    <t>IMAGE_CC_HB_BG_PRESSED</t>
  </si>
  <si>
    <t>IMAGE_CC_HB_BG_SELECTED</t>
  </si>
  <si>
    <t>IMAGE_CC_HOLD</t>
  </si>
  <si>
    <t>\IMAG\cc\IMAGE_CC_INCOMING_PHOTO_ANIM.gif</t>
  </si>
  <si>
    <t>\IMAG\cc\IMAGE_CC_SINGLE_HANGUP_PDA.png</t>
  </si>
  <si>
    <t>IMAGE_CC_SINGLE_HANGUP_PDA</t>
  </si>
  <si>
    <t>IMG_CC_ADD_CALL_GRAY_ICON</t>
  </si>
  <si>
    <t>IMG_CC_ANIM_FORM_BG</t>
  </si>
  <si>
    <t>IMG_CC_ANSWER_GRAY_ICON</t>
  </si>
  <si>
    <t>IMG_CC_ANSWER_ICON</t>
  </si>
  <si>
    <t>IMG_CC_ASP_GRAY_ICON</t>
  </si>
  <si>
    <t>IMG_CC_BUTTON_ANSWER_CALL</t>
  </si>
  <si>
    <t>IMG_CC_BUTTON_ANSWER_CALL_P</t>
  </si>
  <si>
    <t>IMG_CC_BUTTON_END_CALL</t>
  </si>
  <si>
    <t>IMG_CC_BUTTON_END_CALL_P</t>
  </si>
  <si>
    <t>IMG_CC_DIALPANEL_GRAY_ICON</t>
  </si>
  <si>
    <t>IMG_CC_HANDFREE_GRAY_ICON</t>
  </si>
  <si>
    <t>IMG_CC_HANGUP_GRAY_ICON</t>
  </si>
  <si>
    <t>IMG_CC_HANGUP_ICON</t>
  </si>
  <si>
    <t>IMG_CC_HOLD_GRAY_ICON</t>
  </si>
  <si>
    <t>IMG_CC_MERGE_CALLS_GRAY_ICON</t>
  </si>
  <si>
    <t>IMG_CC_MUTE_GRAY_ICON</t>
  </si>
  <si>
    <t>IMG_CC_PB_GRAY_ICON</t>
  </si>
  <si>
    <t>IMG_CC_RECORD_GRAY_ICON</t>
  </si>
  <si>
    <t>IMG_CC_RETRIEVE_CALLS_GRAY_ICON</t>
  </si>
  <si>
    <t>IMG_CC_SILENCE_GRAY_ICON</t>
  </si>
  <si>
    <t>IMG_CC_SWAP_CALLS_GRAY_ICON</t>
  </si>
  <si>
    <t>IMG_CC_TEXT_FORM_BG</t>
  </si>
  <si>
    <t>IMAGE_CC_LOCK_ANIMATION_UP</t>
  </si>
  <si>
    <t>IMG_CC_LOCK_ANSWER_ICON</t>
  </si>
  <si>
    <t>IMG_CC_LOCK_ANSWER_ICON_P</t>
  </si>
  <si>
    <t>IMG_CC_LOCK_REJECT_ICON</t>
  </si>
  <si>
    <t>IMG_CC_LOCK_REJECT_ICON_P</t>
  </si>
  <si>
    <t>IMG_CC_LOCK_UNLOCK_ICON</t>
  </si>
  <si>
    <t>IMG_CC_LOCK_UNLOCK_ICON_P</t>
  </si>
  <si>
    <t>IMAGE_CC_OPTMENU_MAGIC_VOICE</t>
  </si>
  <si>
    <t>IMAGE_CLOCK_ALARM_TAB_DEFAULT</t>
  </si>
  <si>
    <t>IMAGE_CLOCK_ALARM_TAB_FOCUSED</t>
  </si>
  <si>
    <t>\IMAG\Alarm\IMAGE_CLOCK_ALARM_WEEK_MARK.png</t>
  </si>
  <si>
    <t>IMG_SCH_RECORD_ICON</t>
  </si>
  <si>
    <t>\IMAG\Calendar\IMAGE_CLOCK_CALENDAR_ALERT.png</t>
  </si>
  <si>
    <t>\IMAG\Calendar\IMAGE_CLOCK_CALENDAR_BG.png</t>
  </si>
  <si>
    <t>\IMAG\Calendar\IMAGE_CLOCK_CALENDAR_COMMENT.png</t>
  </si>
  <si>
    <t>\IMAG\Calendar\IMAGE_CLOCK_CALENDAR_DEFAULT.png</t>
  </si>
  <si>
    <t>\IMAG\Calendar\IMAGE_CLOCK_CALENDAR_FOCUSED.png</t>
  </si>
  <si>
    <t>\IMAG\Calendar\IMAGE_CLOCK_CALENDAR_GREEN_DEFAULT.png</t>
  </si>
  <si>
    <t>\IMAG\Calendar\IMAGE_CLOCK_CALENDAR_ORANGE_DEFAULT.png</t>
  </si>
  <si>
    <t>\IMAG\stopwatch\IMAGE_CLOCK_ALARM_STOPWATCH_DEFAULT.png</t>
  </si>
  <si>
    <t>\IMAG\stopwatch\IMAGE_CLOCK_ALARM_STOPWATCH_FOCUSED.png</t>
  </si>
  <si>
    <t>\IMAG\stopwatch\IMAGE_CLOCK_STOPWATCH_RESET_DEFAULT.png</t>
  </si>
  <si>
    <t>\IMAG\stopwatch\IMAGE_CLOCK_STOPWATCH_RESET_PRESSED.png</t>
  </si>
  <si>
    <t>\IMAG\stopwatch\IMAGE_CLOCK_STOPWATCH_START.png</t>
  </si>
  <si>
    <t>\IMAG\stopwatch\IMAGE_CLOCK_STOPWATCH_START_PRESSED.png</t>
  </si>
  <si>
    <t>\IMAG\stopwatch\IMAGE_CLOCK_STOPWATCH_STOP.png</t>
  </si>
  <si>
    <t>\IMAG\stopwatch\IMAGE_CLOCK_STOPWATCH_STOP_PRESSED.png</t>
  </si>
  <si>
    <t>IMAGE_CLOCK_ALARM_TIMER_DEFAULT</t>
  </si>
  <si>
    <t>IMAGE_CLOCK_ALARM_TIMER_FOCUSED</t>
  </si>
  <si>
    <t>IMAGE_CLOCK_TIMER_START</t>
  </si>
  <si>
    <t>IMAGE_CLOCK_TIMER_START_PRESSED</t>
  </si>
  <si>
    <t>IMAGE_CLOCK_TIMER_STOP</t>
  </si>
  <si>
    <t>IMAGE_CLOCK_TIMER_STOP_PRESSED</t>
  </si>
  <si>
    <t>IMAGE_CLOCK_WORLDCLOCK_ADD_ICON</t>
  </si>
  <si>
    <t>IMAGE_CLOCK_WORLDCLOCK_DAYTIME_BG</t>
  </si>
  <si>
    <t>IMAGE_CLOCK_WORLDCLOCK_DAYTIME_CENTER</t>
  </si>
  <si>
    <t>IMAGE_CLOCK_WORLDCLOCK_DAYTIME_HOUR</t>
  </si>
  <si>
    <t>IMAGE_CLOCK_WORLDCLOCK_DAYTIME_MINUTE</t>
  </si>
  <si>
    <t>\IMAG\worldclock\IMAGE_CLOCK_WORLDCLOCK_DST.png</t>
  </si>
  <si>
    <t>IMAGE_CLOCK_WORLDCLOCK_NIGHT_BG</t>
  </si>
  <si>
    <t>IMAGE_CLOCK_WORLDCLOCK_NIGHT_CENTER</t>
  </si>
  <si>
    <t>IMAGE_CLOCK_WORLDCLOCK_NIGHT_HOUR</t>
  </si>
  <si>
    <t>IMAGE_CLOCK_WORLDCLOCK_NIGHT_MINUTE</t>
  </si>
  <si>
    <t>IMAGE_CLOCK_WORLDCLOCK_TAB_DEFAULT</t>
  </si>
  <si>
    <t>IMAGE_CLOCK_WORLDCLOCK_TAB_FOCUSED</t>
  </si>
  <si>
    <t>IMAGE_WT_OPTION_SET_LOCAL</t>
  </si>
  <si>
    <t>IMAGE_WT_OPTION_SET_SUMMER</t>
  </si>
  <si>
    <t>\IMAG\charge\IMAGE_BATTERY_CAPACIT_BG.png</t>
  </si>
  <si>
    <t>\IMAG\charge\IMAGE_BATTERY_CAPACIT_FG.png</t>
  </si>
  <si>
    <t>IMAGE_BT_HANFREE_NO_PAIRE</t>
  </si>
  <si>
    <t>IMAGE_BT_HANFREE_PAIRE</t>
  </si>
  <si>
    <t>IMAGE_BT_HEADSET_CONNECT</t>
  </si>
  <si>
    <t>IMAGE_BT_HEADSET_DISCONNECT</t>
  </si>
  <si>
    <t>IMAGE_BT_HEADSET_NO_PAIRE</t>
  </si>
  <si>
    <t>IMAGE_BT_PC_NO_PAIRE</t>
  </si>
  <si>
    <t>IMAGE_BT_PC_PAIRE</t>
  </si>
  <si>
    <t>\IMAG\Common\IMAGE_COMMON_BACK.png</t>
  </si>
  <si>
    <t>IMAGE_COMMON_BACK</t>
  </si>
  <si>
    <t>IMAGE_COMMON_BACK_HIGHLIGHT</t>
  </si>
  <si>
    <t>\IMAG\Common\IMAGE_COMMON_COUNT_LBTN_UN.bmp</t>
  </si>
  <si>
    <t>\IMAG\Common\IMAGE_COMMON_COUNT_RBTN_UN.bmp</t>
  </si>
  <si>
    <t>IMAGE_COMMON_DEFAULT</t>
  </si>
  <si>
    <t>IMAGE_COMMON_JAVA_ICON</t>
  </si>
  <si>
    <t>IMAGE_COMMON_LBTN_GRAY</t>
  </si>
  <si>
    <t>IMAGE_COMMON_LBTN_RELEASE</t>
  </si>
  <si>
    <t>\IMAG\Common\IMAGE_COMMON_MOVIE_SD_ICON.png</t>
  </si>
  <si>
    <t>\IMAG\Common\IMAGE_COMMON_MOVIE_UDISK_ICON.png</t>
  </si>
  <si>
    <t>\IMAG\Common\IMAGE_COMMON_MUSIC_SD_ICON.png</t>
  </si>
  <si>
    <t>\IMAG\Common\IMAGE_COMMON_MUSIC_UDISK_ICON.png</t>
  </si>
  <si>
    <t>\IMAG\Common\IMAGE_COMMON_PIC_UDISK_ICON.png</t>
  </si>
  <si>
    <t>\IMAG\Common\IMAGE_COMMON_POP_MENU_LEFT.png</t>
  </si>
  <si>
    <t>\IMAG\Common\IMAGE_COMMON_POP_MENU_LEFT_GRAY.png</t>
  </si>
  <si>
    <t>\IMAG\Common\IMAGE_COMMON_POP_MENU_RIGHT.png</t>
  </si>
  <si>
    <t>\IMAG\Common\IMAGE_COMMON_POP_MENU_RIGHT_GRAY.png</t>
  </si>
  <si>
    <t>IMAGE_COMMON_RBTN_GRAY</t>
  </si>
  <si>
    <t>IMAGE_COMMON_RBTN_RELEASE</t>
  </si>
  <si>
    <t>\IMAG\Common\IMAGE_COMMON_SELECTED_BAR.png</t>
  </si>
  <si>
    <t>\IMAG\Common\IMAGE_COMMON_TXT_ICON.png</t>
  </si>
  <si>
    <t>\IMAG\Common\IMAGE_COMMON_VCF_ICON.png</t>
  </si>
  <si>
    <t>IMAGE_COMMON_VCS_ICON</t>
  </si>
  <si>
    <t>IMAGE_COMMON_WEB_ICON</t>
  </si>
  <si>
    <t>\IMAG\Dial\IMAGE_DIAL_EDIT_BG.png</t>
  </si>
  <si>
    <t>\IMAG\Dial\IMAGE_DIAL_LINE.png</t>
  </si>
  <si>
    <t>\IMAG\Dropdownlist\IMAGE_DROPDOWNLIST_ARROW_PR.png</t>
  </si>
  <si>
    <t>\IMAG\Dropdownlist\IMAGE_DROPDOWNLIST_ARROW_UN.png</t>
  </si>
  <si>
    <t>\IMAG\idle_icon\IMAGE_IDEL_MENU.png</t>
  </si>
  <si>
    <t>\IMAG\idle_icon\IMAGE_IDEL_PB.png</t>
  </si>
  <si>
    <t>IMAGE_IDLE_ICON_LINE1</t>
  </si>
  <si>
    <t>IMAGE_IDLE_ICON_LINE2</t>
  </si>
  <si>
    <t>IMAGE_IDLE_MIDDLE_SOFTKEY_ICON</t>
  </si>
  <si>
    <t>IMAGE_IDLE_TITLE_ICON_ASP</t>
  </si>
  <si>
    <t>IMAGE_IDLE_TITLE_ICON_ASP_UNREAD</t>
  </si>
  <si>
    <t>IMAGE_IDLE_TITLE_ICON_BT_HIDDEN</t>
  </si>
  <si>
    <t>IMAGE_IDLE_TITLE_ICON_BT_VISIBLE</t>
  </si>
  <si>
    <t>IMAGE_IDLE_TITLE_ICON_EB</t>
  </si>
  <si>
    <t>IMAGE_IDLE_TITLE_ICON_EDGE_ACTIVE</t>
  </si>
  <si>
    <t>IMAGE_IDLE_TITLE_ICON_EDGE_DATAING</t>
  </si>
  <si>
    <t>IMAGE_IDLE_TITLE_ICON_FORWARD</t>
  </si>
  <si>
    <t>IMAGE_IDLE_TITLE_ICON_GPRS_ACTIVE</t>
  </si>
  <si>
    <t>IMAGE_IDLE_TITLE_ICON_GPRS_DATAING</t>
  </si>
  <si>
    <t>IMAGE_IDLE_TITLE_ICON_HSDPA_ACTIVE</t>
  </si>
  <si>
    <t>IMAGE_IDLE_TITLE_ICON_HSDPA_DATAING</t>
  </si>
  <si>
    <t>IMAGE_IDLE_TITLE_ICON_JAVA</t>
  </si>
  <si>
    <t>IMAGE_IDLE_TITLE_ICON_TDDATA_ACTIVE</t>
  </si>
  <si>
    <t>IMAGE_IDLE_TITLE_ICON_TDDATA_DATAING</t>
  </si>
  <si>
    <t>IMAGE_SUBLCD_ICON_BACKGROUND</t>
  </si>
  <si>
    <t>IMAGE_WIDGET_IDLE_MIDDLE_SOFTKEY_ICON</t>
  </si>
  <si>
    <t>IMAGE_IDLE_ICON_LINE1_DUA</t>
  </si>
  <si>
    <t>IMAGE_IDLE_ICON_LINE1_DUALSIM</t>
  </si>
  <si>
    <t>IMAGE_IDLE_ICON_LINE1_SIM1</t>
  </si>
  <si>
    <t>IMAGE_IDLE_ICON_LINE1_SIM1_LINE2_SIM2</t>
  </si>
  <si>
    <t>IMAGE_IDLE_ICON_LINE1_SIM2</t>
  </si>
  <si>
    <t>IMAGE_IDLE_ICON_LINE1_SIM2_LINE2_SIM1</t>
  </si>
  <si>
    <t>IMAGE_IDLE_ICON_LINE2_DUAL</t>
  </si>
  <si>
    <t>IMAGE_IDLE_ICON_LINE2_DUALSIM</t>
  </si>
  <si>
    <t>IMAGE_IDLE_ICON_LINE2_SIM1</t>
  </si>
  <si>
    <t>IMAGE_IDLE_ICON_LINE2_SIM2</t>
  </si>
  <si>
    <t>IMAGE_IDLE_TITLE_ICON_SIGNAL1</t>
  </si>
  <si>
    <t>IMAGE_IDLE_TITLE_ICON_SIGNAL2</t>
  </si>
  <si>
    <t>IMAGE_IDLE_TITLE_ICON_SIGNAL3</t>
  </si>
  <si>
    <t>IMAGE_IDLE_TITLE_ICON_SIGNAL4</t>
  </si>
  <si>
    <t>IMAGE_IDLE_TITLE_ICON_SIGNAL5</t>
  </si>
  <si>
    <t>IMAGE_IDLE_TITLE_ICON_SIGNAL6</t>
  </si>
  <si>
    <t>IMAGE_IDLE_TITLE_ICON_SIGNAL1_AND_GPRS</t>
  </si>
  <si>
    <t>IMAGE_IDLE_TITLE_ICON_SIGNAL2_AND_GPRS</t>
  </si>
  <si>
    <t>IMAGE_IDLE_TITLE_ICON_SIGNAL3_AND_GPRS</t>
  </si>
  <si>
    <t>IMAGE_IDLE_TITLE_ICON_SIGNAL4_AND_GPRS</t>
  </si>
  <si>
    <t>IMAGE_IDLE_TITLE_ICON_SIGNAL5_AND_GPRS</t>
  </si>
  <si>
    <t>IMAGE_IDLE_TITLE_ICON_SIGNAL6_AND_GPRS</t>
  </si>
  <si>
    <t>IMAGE_IDLE_TITLE_ICON_SIGNAL1_AND_T</t>
  </si>
  <si>
    <t>IMAGE_IDLE_TITLE_ICON_SIGNAL2_AND_T</t>
  </si>
  <si>
    <t>IMAGE_IDLE_TITLE_ICON_SIGNAL3_AND_T</t>
  </si>
  <si>
    <t>IMAGE_IDLE_TITLE_ICON_SIGNAL4_AND_T</t>
  </si>
  <si>
    <t>IMAGE_IDLE_TITLE_ICON_SIGNAL5_AND_T</t>
  </si>
  <si>
    <t>IMAGE_IDLE_TITLE_ICON_SIGNAL6_AND_T</t>
  </si>
  <si>
    <t>IMAGE_IDLE_TITLE_ICON_TVSIGNAL1</t>
  </si>
  <si>
    <t>IMAGE_IDLE_TITLE_ICON_TVSIGNAL2</t>
  </si>
  <si>
    <t>IMAGE_IDLE_TITLE_ICON_TVSIGNAL3</t>
  </si>
  <si>
    <t>IMAGE_IDLE_TITLE_ICON_TVSIGNAL4</t>
  </si>
  <si>
    <t>IMAGE_IDLE_TITLE_ICON_TVSIGNAL5</t>
  </si>
  <si>
    <t>IMAGE_IDLE_TITLE_ICON_TVSIGNAL6</t>
  </si>
  <si>
    <t>IMAGE_IDLE_PROMPT_COUNT_DOWN</t>
  </si>
  <si>
    <t>IMAGE_IDLE_PROMPT_NO_SIM</t>
  </si>
  <si>
    <t>\IMAG\Idle_prompt\IMAGE_IDLE_PROMPT_PAUSE.png</t>
  </si>
  <si>
    <t>IMAGE_IDLE_PROMPT_PAUSE</t>
  </si>
  <si>
    <t>\IMAG\Idle_prompt\IMAGE_IDLE_PROMPT_PLAY.png</t>
  </si>
  <si>
    <t>IMAGE_IDLE_PROMPT_PLAY</t>
  </si>
  <si>
    <t>\IMAG\Idle_prompt\IMAGE_IDLE_PROMPT_SCHEDULE.png</t>
  </si>
  <si>
    <t>IMAGE_IDLE_PROMPT_SCHEDULE</t>
  </si>
  <si>
    <t>IMAGE_IDLE_PROMPT_SIM</t>
  </si>
  <si>
    <t>IMAGE_IDLE_PROMPT_WLAN</t>
  </si>
  <si>
    <t>IMAGE_IDLE_PROMPT_WORDS</t>
  </si>
  <si>
    <t>IMAGE_IDLE_SHORTCUT_ALARM</t>
  </si>
  <si>
    <t>IMAGE_IDLE_SHORTCUT_ASP</t>
  </si>
  <si>
    <t>IMAGE_IDLE_SHORTCUT_ATV</t>
  </si>
  <si>
    <t>IMAGE_IDLE_SHORTCUT_AUTOPLAY</t>
  </si>
  <si>
    <t>IMAGE_IDLE_SHORTCUT_BT</t>
  </si>
  <si>
    <t>IMAGE_IDLE_SHORTCUT_CALCULATOR</t>
  </si>
  <si>
    <t>IMAGE_IDLE_SHORTCUT_CALENDAR</t>
  </si>
  <si>
    <t>IMAGE_IDLE_SHORTCUT_CL</t>
  </si>
  <si>
    <t>IMAGE_IDLE_SHORTCUT_DC</t>
  </si>
  <si>
    <t>IMAGE_IDLE_SHORTCUT_DIAL</t>
  </si>
  <si>
    <t>IMAGE_IDLE_SHORTCUT_DUALSIM</t>
  </si>
  <si>
    <t>IMAGE_IDLE_SHORTCUT_EBOOK</t>
  </si>
  <si>
    <t>IMAGE_IDLE_SHORTCUT_FAVORITE</t>
  </si>
  <si>
    <t>IMAGE_IDLE_SHORTCUT_FM</t>
  </si>
  <si>
    <t>IMAGE_IDLE_SHORTCUT_INBOX</t>
  </si>
  <si>
    <t>IMAGE_IDLE_SHORTCUT_JAVA</t>
  </si>
  <si>
    <t>IMAGE_IDLE_SHORTCUT_MAINMENU</t>
  </si>
  <si>
    <t>IMAGE_IDLE_SHORTCUT_MESSAGE</t>
  </si>
  <si>
    <t>IMAGE_IDLE_SHORTCUT_MP3</t>
  </si>
  <si>
    <t>IMAGE_IDLE_SHORTCUT_MP4</t>
  </si>
  <si>
    <t>IMAGE_IDLE_SHORTCUT_MULTISIM</t>
  </si>
  <si>
    <t>IMAGE_IDLE_SHORTCUT_PB</t>
  </si>
  <si>
    <t>IMAGE_IDLE_SHORTCUT_PIC</t>
  </si>
  <si>
    <t>IMAGE_IDLE_SHORTCUT_PROFILES</t>
  </si>
  <si>
    <t>IMAGE_IDLE_SHORTCUT_RECORD</t>
  </si>
  <si>
    <t>IMAGE_IDLE_SHORTCUT_SEARCH</t>
  </si>
  <si>
    <t>IMAGE_IDLE_SHORTCUT_SELECT</t>
  </si>
  <si>
    <t>IMAGE_IDLE_SHORTCUT_TV</t>
  </si>
  <si>
    <t>IMAGE_IDLE_SHORTCUT_WEB</t>
  </si>
  <si>
    <t>IMAGE_IDLE_SHORTCUT_WEB_FOCUSED</t>
  </si>
  <si>
    <t>IMAGE_IDLE_SHORTCUT_WIFI</t>
  </si>
  <si>
    <t>\IMAG\Idle_shortcut\IMAGE_IDLE_SHORTCUT_WRITE_MSG.png</t>
  </si>
  <si>
    <t>IMAGE_IDLE_SHORTCUT_WRITE_MSG</t>
  </si>
  <si>
    <t>IMAGE_IDLE_KEYLOCK_CALL</t>
  </si>
  <si>
    <t>IMAGE_IDLE_KEYLOCK_HINT</t>
  </si>
  <si>
    <t>IMAGE_IDLE_KEYLOCK_MESSAGE</t>
  </si>
  <si>
    <t>\IMAG\key_lock\IMAGE_IDLE_KEYLOCK_NUM_0.png</t>
  </si>
  <si>
    <t>\IMAG\key_lock\IMAGE_IDLE_KEYLOCK_NUM_1.png</t>
  </si>
  <si>
    <t>\IMAG\key_lock\IMAGE_IDLE_KEYLOCK_NUM_2.png</t>
  </si>
  <si>
    <t>\IMAG\key_lock\IMAGE_IDLE_KEYLOCK_NUM_3.png</t>
  </si>
  <si>
    <t>\IMAG\key_lock\IMAGE_IDLE_KEYLOCK_NUM_4.png</t>
  </si>
  <si>
    <t>\IMAG\key_lock\IMAGE_IDLE_KEYLOCK_NUM_5.png</t>
  </si>
  <si>
    <t>\IMAG\key_lock\IMAGE_IDLE_KEYLOCK_NUM_6.png</t>
  </si>
  <si>
    <t>\IMAG\key_lock\IMAGE_IDLE_KEYLOCK_NUM_7.png</t>
  </si>
  <si>
    <t>\IMAG\key_lock\IMAGE_IDLE_KEYLOCK_NUM_8.png</t>
  </si>
  <si>
    <t>\IMAG\key_lock\IMAGE_IDLE_KEYLOCK_NUM_9.png</t>
  </si>
  <si>
    <t>\IMAG\key_lock\IMAGE_IDLE_KEYLOCK_NUM_AM.png</t>
  </si>
  <si>
    <t>\IMAG\key_lock\IMAGE_IDLE_KEYLOCK_NUM_COLON.png</t>
  </si>
  <si>
    <t>\IMAG\key_lock\IMAGE_IDLE_KEYLOCK_NUM_PM.png</t>
  </si>
  <si>
    <t>IMAGE_IDLE_KEYLOCK_PRESS_BG</t>
  </si>
  <si>
    <t>IMAGE_IDLE_KEYLOCK_PRESS_DOWN</t>
  </si>
  <si>
    <t>IMAGE_IDLE_KEYLOCK_PRESS_UP</t>
  </si>
  <si>
    <t>\IMAG\key_lock\IMAGE_IDLE_KEYLOCK_TIPS_BG.png</t>
  </si>
  <si>
    <t>IMAGE_IDLE_KEYLOCK_TIPS_COUNT_BG</t>
  </si>
  <si>
    <t>\IMAG\key_lock\qqvga\IMAGE_QQVGA_KEYLOCK_CALL.png</t>
  </si>
  <si>
    <t>\IMAG\key_lock\qqvga\IMAGE_QQVGA_KEYLOCK_MESSAGE.png</t>
  </si>
  <si>
    <t>IMAGE_CONTROL_LIST_ADD</t>
  </si>
  <si>
    <t>\IMAG\List\IMAGE_CONTROL_LIST_ARROW_DEFAULT.png</t>
  </si>
  <si>
    <t>\IMAG\List\IMAGE_CONTROL_LIST_CHECK_DISABLED.png</t>
  </si>
  <si>
    <t>IMAGE_CONTROL_LIST_CHECK_DISABLED</t>
  </si>
  <si>
    <t>\IMAG\List\IMAGE_CONTROL_LIST_CHECK_PIN_ICON.png</t>
  </si>
  <si>
    <t>\IMAG\List\IMAGE_CONTROL_LIST_CHECK_UNSELECTED_ICON_GRAY.png</t>
  </si>
  <si>
    <t>IMAGE_CONTROL_LIST_DELETE</t>
  </si>
  <si>
    <t>IMAGE_CONTROL_LIST_DELETE_QUERY</t>
  </si>
  <si>
    <t>IMAGE_CONTROL_LIST_ITEM_ALERT_BG</t>
  </si>
  <si>
    <t>IMAGE_CONTROL_LIST_ITEM_BG</t>
  </si>
  <si>
    <t>IMAGE_CONTROL_LIST_ITEM_BG_PR</t>
  </si>
  <si>
    <t>IMAGE_CONTROL_LIST_ITEM_BODAY_BG</t>
  </si>
  <si>
    <t>IMAGE_CONTROL_LIST_ITEM_BODAY_BG_PR</t>
  </si>
  <si>
    <t>IMAGE_CONTROL_LIST_ITEM_HEAD_BG</t>
  </si>
  <si>
    <t>IMAGE_CONTROL_LIST_ITEM_HEAD_BG_PR</t>
  </si>
  <si>
    <t>IMAGE_CONTROL_LIST_ITEM_TAIL_BG</t>
  </si>
  <si>
    <t>IMAGE_CONTROL_LIST_ITEM_TAIL_BG_PR</t>
  </si>
  <si>
    <t>\IMAG\List\IMAGE_CONTROL_LIST_LEFT_SLIDE.png</t>
  </si>
  <si>
    <t>\IMAG\List\IMAGE_CONTROL_LIST_RIGHT_ARROW.png</t>
  </si>
  <si>
    <t>\IMAG\List\IMAGE_CONTROL_LIST_RIGHT_SLIDE.png</t>
  </si>
  <si>
    <t>IMAGE_CONTROL_LIST_SPLIT_ITEM_BG</t>
  </si>
  <si>
    <t>IMAGE_CONTROL_LIST_TIP_BG</t>
  </si>
  <si>
    <t>IMAGE_MAINMENU_HOME_ICON</t>
  </si>
  <si>
    <t>IMAGE_MAINMENU_HOME_ICON_ON</t>
  </si>
  <si>
    <t>\IMAG\Mainmenu\IMAGE_MAINMENU_NUMICON.png</t>
  </si>
  <si>
    <t>IMAGE_MAINMENU_REMOVE_ICON</t>
  </si>
  <si>
    <t>IMAGE_MAINMENU_REMOVE_ICON_ON</t>
  </si>
  <si>
    <t>IMAGE_MAINMENU_COMM_OFF</t>
  </si>
  <si>
    <t>IMAGE_MAINMENU_COMM_ON</t>
  </si>
  <si>
    <t>IMAGE_MAINMENU_COMM_SEL</t>
  </si>
  <si>
    <t>IMAGE_MAINMENU_PASTIME_OFF</t>
  </si>
  <si>
    <t>IMAGE_MAINMENU_PASTIME_ON</t>
  </si>
  <si>
    <t>IMAGE_MAINMENU_PASTIME_SEL</t>
  </si>
  <si>
    <t>IMAGE_MAINMENU_SET_OFF</t>
  </si>
  <si>
    <t>IMAGE_MAINMENU_SET_ON</t>
  </si>
  <si>
    <t>IMAGE_MAINMENU_SET_SEL</t>
  </si>
  <si>
    <t>IMAGE_MAINMENU_TOOL_OFF</t>
  </si>
  <si>
    <t>IMAGE_MAINMENU_TOOL_ON</t>
  </si>
  <si>
    <t>IMAGE_MAINMENU_TOOL_SEL</t>
  </si>
  <si>
    <t>\IMAG\Mainmenu\Title\IMAGE_SLIDE_MAINMENU_TITLE_BG.png</t>
  </si>
  <si>
    <t>\IMAG\Mainmenu\Title\IMAGE_SLIDE_MAINMENU_TITLE_OFF.png</t>
  </si>
  <si>
    <t>\IMAG\Mainmenu\Title\IMAGE_SLIDE_MAINMENU_TITLE_ON.png</t>
  </si>
  <si>
    <t>IMAGE_MAINMENU_HIGHLIGHT_FIRE0</t>
  </si>
  <si>
    <t>IMAGE_MAINMENU_HIGHLIGHT_FIRE1</t>
  </si>
  <si>
    <t>IMAGE_MAINMENU_HIGHLIGHT_FIRE2</t>
  </si>
  <si>
    <t>IMAGE_MAINMENU_HIGHLIGHT_FIRE3</t>
  </si>
  <si>
    <t>IMAGE_MAINMENU_HIGHLIGHT_FIRE4</t>
  </si>
  <si>
    <t>IMAGE_MAINMENU_HIGHLIGHT_FIRE5</t>
  </si>
  <si>
    <t>IMAGE_MAINMENU_HIGHLIGHT_FIRE6</t>
  </si>
  <si>
    <t>IMAGE_MAINMENU_HIGHLIGHT_FIRE7</t>
  </si>
  <si>
    <t>IMAGE_MAINMENU_HIGHLIGHT_FIRE8</t>
  </si>
  <si>
    <t>IMAGE_MAINMENU_HIGHLIGHT_FIRE9</t>
  </si>
  <si>
    <t>IMAGE_MAINMENU_HIGHLIGHT_LIGHTING0</t>
  </si>
  <si>
    <t>IMAGE_MAINMENU_HIGHLIGHT_LIGHTING1</t>
  </si>
  <si>
    <t>IMAGE_MAINMENU_HIGHLIGHT_LIGHTING2</t>
  </si>
  <si>
    <t>IMAGE_MAINMENU_HIGHLIGHT_LIGHTING3</t>
  </si>
  <si>
    <t>IMAGE_MAINMENU_HIGHLIGHT_LIGHTING4</t>
  </si>
  <si>
    <t>IMAGE_MAINMENU_HIGHLIGHT_LIGHTING5</t>
  </si>
  <si>
    <t>IMAGE_MAINMENU_HIGHLIGHT_LIGHTING6</t>
  </si>
  <si>
    <t>IMAGE_MAINMENU_HIGHLIGHT_LIGHTING7</t>
  </si>
  <si>
    <t>IMAGE_MAINMENU_HIGHLIGHT_LIGHTING8</t>
  </si>
  <si>
    <t>IMAGE_MAINMENU_HIGHLIGHT_LIGHTING9</t>
  </si>
  <si>
    <t>IMAGE_MAINMENU_HIGHLIGHT_ROUNDLIGHT0</t>
  </si>
  <si>
    <t>IMAGE_MAINMENU_HIGHLIGHT_ROUNDLIGHT1</t>
  </si>
  <si>
    <t>IMAGE_MAINMENU_HIGHLIGHT_ROUNDLIGHT2</t>
  </si>
  <si>
    <t>IMAGE_MAINMENU_HIGHLIGHT_ROUNDLIGHT3</t>
  </si>
  <si>
    <t>IMAGE_MAINMENU_HIGHLIGHT_ROUNDLIGHT4</t>
  </si>
  <si>
    <t>IMAGE_MAINMENU_HIGHLIGHT_ROUNDLIGHT5</t>
  </si>
  <si>
    <t>IMAGE_MAINMENU_HIGHLIGHT_ROUNDLIGHT6</t>
  </si>
  <si>
    <t>IMAGE_MAINMENU_HIGHLIGHT_ROUNDLIGHT7</t>
  </si>
  <si>
    <t>IMAGE_MAINMENU_HIGHLIGHT_ROUNDLIGHT8</t>
  </si>
  <si>
    <t>IMAGE_MAINMENU_HIGHLIGHT_ROUNDLIGHT9</t>
  </si>
  <si>
    <t>IMAGE_MAINMENU_HIGHLIGHT_SNOW0</t>
  </si>
  <si>
    <t>IMAGE_MAINMENU_HIGHLIGHT_SNOW1</t>
  </si>
  <si>
    <t>IMAGE_MAINMENU_HIGHLIGHT_SNOW10</t>
  </si>
  <si>
    <t>IMAGE_MAINMENU_HIGHLIGHT_SNOW11</t>
  </si>
  <si>
    <t>IMAGE_MAINMENU_HIGHLIGHT_SNOW12</t>
  </si>
  <si>
    <t>IMAGE_MAINMENU_HIGHLIGHT_SNOW13</t>
  </si>
  <si>
    <t>IMAGE_MAINMENU_HIGHLIGHT_SNOW14</t>
  </si>
  <si>
    <t>IMAGE_MAINMENU_HIGHLIGHT_SNOW15</t>
  </si>
  <si>
    <t>IMAGE_MAINMENU_HIGHLIGHT_SNOW16</t>
  </si>
  <si>
    <t>IMAGE_MAINMENU_HIGHLIGHT_SNOW17</t>
  </si>
  <si>
    <t>IMAGE_MAINMENU_HIGHLIGHT_SNOW18</t>
  </si>
  <si>
    <t>IMAGE_MAINMENU_HIGHLIGHT_SNOW19</t>
  </si>
  <si>
    <t>IMAGE_MAINMENU_HIGHLIGHT_SNOW2</t>
  </si>
  <si>
    <t>IMAGE_MAINMENU_HIGHLIGHT_SNOW3</t>
  </si>
  <si>
    <t>IMAGE_MAINMENU_HIGHLIGHT_SNOW4</t>
  </si>
  <si>
    <t>IMAGE_MAINMENU_HIGHLIGHT_SNOW5</t>
  </si>
  <si>
    <t>IMAGE_MAINMENU_HIGHLIGHT_SNOW6</t>
  </si>
  <si>
    <t>IMAGE_MAINMENU_HIGHLIGHT_SNOW7</t>
  </si>
  <si>
    <t>IMAGE_MAINMENU_HIGHLIGHT_SNOW8</t>
  </si>
  <si>
    <t>IMAGE_MAINMENU_HIGHLIGHT_SNOW9</t>
  </si>
  <si>
    <t>IMAGE_MAINMENU_HIGHLIGHT_WATER0</t>
  </si>
  <si>
    <t>IMAGE_MAINMENU_HIGHLIGHT_WATER1</t>
  </si>
  <si>
    <t>IMAGE_MAINMENU_HIGHLIGHT_WATER10</t>
  </si>
  <si>
    <t>IMAGE_MAINMENU_HIGHLIGHT_WATER11</t>
  </si>
  <si>
    <t>IMAGE_MAINMENU_HIGHLIGHT_WATER12</t>
  </si>
  <si>
    <t>IMAGE_MAINMENU_HIGHLIGHT_WATER13</t>
  </si>
  <si>
    <t>IMAGE_MAINMENU_HIGHLIGHT_WATER14</t>
  </si>
  <si>
    <t>IMAGE_MAINMENU_HIGHLIGHT_WATER15</t>
  </si>
  <si>
    <t>IMAGE_MAINMENU_HIGHLIGHT_WATER16</t>
  </si>
  <si>
    <t>IMAGE_MAINMENU_HIGHLIGHT_WATER17</t>
  </si>
  <si>
    <t>IMAGE_MAINMENU_HIGHLIGHT_WATER2</t>
  </si>
  <si>
    <t>IMAGE_MAINMENU_HIGHLIGHT_WATER3</t>
  </si>
  <si>
    <t>IMAGE_MAINMENU_HIGHLIGHT_WATER4</t>
  </si>
  <si>
    <t>IMAGE_MAINMENU_HIGHLIGHT_WATER5</t>
  </si>
  <si>
    <t>IMAGE_MAINMENU_HIGHLIGHT_WATER6</t>
  </si>
  <si>
    <t>IMAGE_MAINMENU_HIGHLIGHT_WATER7</t>
  </si>
  <si>
    <t>IMAGE_MAINMENU_HIGHLIGHT_WATER8</t>
  </si>
  <si>
    <t>IMAGE_MAINMENU_HIGHLIGHT_WATER9</t>
  </si>
  <si>
    <t>IMAGE_MAINMENU_ICON_EBOOK</t>
  </si>
  <si>
    <t>IMAGE_IDLE_TITLE_ICON_FORWARD_SIM1_SIM2_SIM3</t>
  </si>
  <si>
    <t>IMAGE_IDLE_TITLE_ICON_FORWARD_SIM1_SIM2_SIM3_SIM4</t>
  </si>
  <si>
    <t>IMAGE_IDLE_TITLE_ICON_FORWARD_SIM1_SIM2_SIM4</t>
  </si>
  <si>
    <t>IMAGE_IDLE_TITLE_ICON_FORWARD_SIM1_SIM3</t>
  </si>
  <si>
    <t>IMAGE_IDLE_TITLE_ICON_FORWARD_SIM1_SIM3_SIM4</t>
  </si>
  <si>
    <t>IMAGE_IDLE_TITLE_ICON_FORWARD_SIM1_SIM4</t>
  </si>
  <si>
    <t>IMAGE_IDLE_TITLE_ICON_FORWARD_SIM2_SIM3</t>
  </si>
  <si>
    <t>IMAGE_IDLE_TITLE_ICON_FORWARD_SIM2_SIM3_SIM4</t>
  </si>
  <si>
    <t>IMAGE_IDLE_TITLE_ICON_FORWARD_SIM2_SIM4</t>
  </si>
  <si>
    <t>IMAGE_IDLE_TITLE_ICON_FORWARD_SIM3</t>
  </si>
  <si>
    <t>IMAGE_IDLE_TITLE_ICON_FORWARD_SIM3_SIM4</t>
  </si>
  <si>
    <t>IMAGE_IDLE_TITLE_ICON_FORWARD_SIM4</t>
  </si>
  <si>
    <t>IMAGE_IDLE_PROMPT_GRAY_SIM</t>
  </si>
  <si>
    <t>IMAGE_IDLE_PROMPT_GRAY_SIM3</t>
  </si>
  <si>
    <t>IMAGE_IDLE_PROMPT_GRAY_SIM4</t>
  </si>
  <si>
    <t>IMAGE_IDLE_PROMPT_NO_SIM3</t>
  </si>
  <si>
    <t>IMAGE_IDLE_PROMPT_NO_SIM4</t>
  </si>
  <si>
    <t>IMAGE_IDLE_PROMPT_SIM3</t>
  </si>
  <si>
    <t>IMAGE_IDLE_PROMPT_SIM4</t>
  </si>
  <si>
    <t>IMAGE_IDLE_ICON_LINE2_SIM1_SIM2</t>
  </si>
  <si>
    <t>IMAGE_IDLE_ICON_LINE2_SIM1_SIM2_SIM3</t>
  </si>
  <si>
    <t>IMAGE_IDLE_ICON_LINE2_SIM1_SIM2_SIM3_SIM4</t>
  </si>
  <si>
    <t>IMAGE_IDLE_ICON_LINE2_SIM1_SIM2_SIM4</t>
  </si>
  <si>
    <t>IMAGE_IDLE_ICON_LINE2_SIM1_SIM3</t>
  </si>
  <si>
    <t>IMAGE_IDLE_ICON_LINE2_SIM1_SIM3_SIM4</t>
  </si>
  <si>
    <t>IMAGE_IDLE_ICON_LINE2_SIM1_SIM4</t>
  </si>
  <si>
    <t>IMAGE_IDLE_ICON_LINE2_SIM2_SIM3</t>
  </si>
  <si>
    <t>IMAGE_IDLE_ICON_LINE2_SIM2_SIM3_SIM4</t>
  </si>
  <si>
    <t>IMAGE_IDLE_ICON_LINE2_SIM2_SIM4</t>
  </si>
  <si>
    <t>IMAGE_IDLE_ICON_LINE2_SIM3</t>
  </si>
  <si>
    <t>IMAGE_IDLE_ICON_LINE2_SIM3_SIM4</t>
  </si>
  <si>
    <t>IMAGE_IDLE_ICON_LINE2_SIM4</t>
  </si>
  <si>
    <t>IMAGE_IDLE_ICON_EDGE_ACTIVE_SIM1</t>
  </si>
  <si>
    <t>IMAGE_IDLE_ICON_EDGE_ACTIVE_SIM1_SIM2</t>
  </si>
  <si>
    <t>IMAGE_IDLE_ICON_EDGE_ACTIVE_SIM2</t>
  </si>
  <si>
    <t>IMAGE_IDLE_ICON_GPRS_ACTIVE_SIM1</t>
  </si>
  <si>
    <t>IMAGE_IDLE_ICON_GPRS_ACTIVE_SIM1_SIM2</t>
  </si>
  <si>
    <t>IMAGE_IDLE_ICON_GPRS_ACTIVE_SIM2</t>
  </si>
  <si>
    <t>IMAGE_IDLE_ICON_HSDPA_ACTIVE_SIM1</t>
  </si>
  <si>
    <t>IMAGE_IDLE_ICON_HSDPA_ACTIVE_SIM1_SIM2</t>
  </si>
  <si>
    <t>IMAGE_IDLE_ICON_HSDPA_ACTIVE_SIM2</t>
  </si>
  <si>
    <t>IMAGE_IDLE_ICON_TDDATA_ACTIVE_SIM1</t>
  </si>
  <si>
    <t>IMAGE_IDLE_ICON_TDDATA_ACTIVE_SIM1_SIM2</t>
  </si>
  <si>
    <t>IMAGE_IDLE_ICON_TDDATA_ACTIVE_SIM2</t>
  </si>
  <si>
    <t>IMAGE_IDLE_TITLE_ICON_EDGE_DATAING_SIM1</t>
  </si>
  <si>
    <t>IMAGE_IDLE_TITLE_ICON_EDGE_DATAING_SIM2</t>
  </si>
  <si>
    <t>IMAGE_IDLE_TITLE_ICON_GPRS_DATAING_SIM1</t>
  </si>
  <si>
    <t>IMAGE_IDLE_TITLE_ICON_GPRS_DATAING_SIM2</t>
  </si>
  <si>
    <t>IMAGE_IDLE_TITLE_ICON_HSDPA_DATAING_SIM1</t>
  </si>
  <si>
    <t>IMAGE_IDLE_TITLE_ICON_HSDPA_DATAING_SIM2</t>
  </si>
  <si>
    <t>IMAGE_IDLE_TITLE_ICON_TDDATA_DATAING_SIM1</t>
  </si>
  <si>
    <t>IMAGE_IDLE_TITLE_ICON_TDDATA_DATAING_SIM2</t>
  </si>
  <si>
    <t>IMAGE_IDLE_ROAM</t>
  </si>
  <si>
    <t>IMAGE_IDLE_ROAM_SIM1_SIM2_SIM3</t>
  </si>
  <si>
    <t>IMAGE_IDLE_ROAM_SIM1_SIM2_SIM3_SIM4</t>
  </si>
  <si>
    <t>IMAGE_IDLE_ROAM_SIM1_SIM2_SIM4</t>
  </si>
  <si>
    <t>IMAGE_IDLE_ROAM_SIM1_SIM3</t>
  </si>
  <si>
    <t>IMAGE_IDLE_ROAM_SIM1_SIM3_SIM4</t>
  </si>
  <si>
    <t>IMAGE_IDLE_ROAM_SIM1_SIM4</t>
  </si>
  <si>
    <t>IMAGE_IDLE_ROAM_SIM2_SIM3</t>
  </si>
  <si>
    <t>IMAGE_IDLE_ROAM_SIM2_SIM3_SIM4</t>
  </si>
  <si>
    <t>IMAGE_IDLE_ROAM_SIM2_SIM4</t>
  </si>
  <si>
    <t>IMAGE_IDLE_ROAM_SIM3</t>
  </si>
  <si>
    <t>IMAGE_IDLE_ROAM_SIM3_SIM4</t>
  </si>
  <si>
    <t>IMAGE_IDLE_ROAM_SIM4</t>
  </si>
  <si>
    <t>IMAGE_IDLE_TITLE_ICON_SIGNAL1_SIM3</t>
  </si>
  <si>
    <t>IMAGE_IDLE_TITLE_ICON_SIGNAL2_SIM3</t>
  </si>
  <si>
    <t>IMAGE_IDLE_TITLE_ICON_SIGNAL3_SIM3</t>
  </si>
  <si>
    <t>IMAGE_IDLE_TITLE_ICON_SIGNAL4_SIM3</t>
  </si>
  <si>
    <t>IMAGE_IDLE_TITLE_ICON_SIGNAL5_SIM3</t>
  </si>
  <si>
    <t>IMAGE_IDLE_TITLE_ICON_SIGNAL6_SIM3</t>
  </si>
  <si>
    <t>IMAGE_IDLE_TITLE_ICON_SIGNAL1_SIM4</t>
  </si>
  <si>
    <t>IMAGE_IDLE_TITLE_ICON_SIGNAL2_SIM4</t>
  </si>
  <si>
    <t>IMAGE_IDLE_TITLE_ICON_SIGNAL3_SIM4</t>
  </si>
  <si>
    <t>IMAGE_IDLE_TITLE_ICON_SIGNAL4_SIM4</t>
  </si>
  <si>
    <t>IMAGE_IDLE_TITLE_ICON_SIGNAL5_SIM4</t>
  </si>
  <si>
    <t>IMAGE_IDLE_TITLE_ICON_SIGNAL6_SIM4</t>
  </si>
  <si>
    <t>IMAGE_IDLE_TITLE_ICON_SIGNAL1_AND_GPRS_SIM3</t>
  </si>
  <si>
    <t>IMAGE_IDLE_TITLE_ICON_SIGNAL2_AND_GPRS_SIM3</t>
  </si>
  <si>
    <t>IMAGE_IDLE_TITLE_ICON_SIGNAL3_AND_GPRS_SIM3</t>
  </si>
  <si>
    <t>IMAGE_IDLE_TITLE_ICON_SIGNAL4_AND_GPRS_SIM3</t>
  </si>
  <si>
    <t>IMAGE_IDLE_TITLE_ICON_SIGNAL5_AND_GPRS_SIM3</t>
  </si>
  <si>
    <t>IMAGE_IDLE_TITLE_ICON_SIGNAL6_AND_GPRS_SIM3</t>
  </si>
  <si>
    <t>IMAGE_IDLE_TITLE_ICON_SIGNAL1_AND_GPRS_SIM4</t>
  </si>
  <si>
    <t>IMAGE_IDLE_TITLE_ICON_SIGNAL2_AND_GPRS_SIM4</t>
  </si>
  <si>
    <t>IMAGE_IDLE_TITLE_ICON_SIGNAL3_AND_GPRS_SIM4</t>
  </si>
  <si>
    <t>IMAGE_IDLE_TITLE_ICON_SIGNAL4_AND_GPRS_SIM4</t>
  </si>
  <si>
    <t>IMAGE_IDLE_TITLE_ICON_SIGNAL5_AND_GPRS_SIM4</t>
  </si>
  <si>
    <t>IMAGE_IDLE_TITLE_ICON_SIGNAL6_AND_GPRS_SIM4</t>
  </si>
  <si>
    <t>IMAGE_IDLE_TITLE_ICON_SIGNAL1_AND_T_SIM1</t>
  </si>
  <si>
    <t>IMAGE_IDLE_TITLE_ICON_SIGNAL2_AND_T_SIM1</t>
  </si>
  <si>
    <t>IMAGE_IDLE_TITLE_ICON_SIGNAL3_AND_T_SIM1</t>
  </si>
  <si>
    <t>IMAGE_IDLE_TITLE_ICON_SIGNAL4_AND_T_SIM1</t>
  </si>
  <si>
    <t>IMAGE_IDLE_TITLE_ICON_SIGNAL5_AND_T_SIM1</t>
  </si>
  <si>
    <t>IMAGE_IDLE_TITLE_ICON_SIGNAL6_AND_T_SIM1</t>
  </si>
  <si>
    <t>IMAGE_IDLE_TITLE_ICON_SIGNAL1_AND_T_SIM2</t>
  </si>
  <si>
    <t>IMAGE_IDLE_TITLE_ICON_SIGNAL2_AND_T_SIM2</t>
  </si>
  <si>
    <t>IMAGE_IDLE_TITLE_ICON_SIGNAL3_AND_T_SIM2</t>
  </si>
  <si>
    <t>IMAGE_IDLE_TITLE_ICON_SIGNAL4_AND_T_SIM2</t>
  </si>
  <si>
    <t>IMAGE_IDLE_TITLE_ICON_SIGNAL5_AND_T_SIM2</t>
  </si>
  <si>
    <t>IMAGE_IDLE_TITLE_ICON_SIGNAL6_AND_T_SIM2</t>
  </si>
  <si>
    <t>IMAGE_IDLE_TITLE_ICON_SIGNAL1_AND_T_SIM3</t>
  </si>
  <si>
    <t>IMAGE_IDLE_TITLE_ICON_SIGNAL2_AND_T_SIM3</t>
  </si>
  <si>
    <t>IMAGE_IDLE_TITLE_ICON_SIGNAL3_AND_T_SIM3</t>
  </si>
  <si>
    <t>IMAGE_IDLE_TITLE_ICON_SIGNAL4_AND_T_SIM3</t>
  </si>
  <si>
    <t>IMAGE_IDLE_TITLE_ICON_SIGNAL5_AND_T_SIM3</t>
  </si>
  <si>
    <t>IMAGE_IDLE_TITLE_ICON_SIGNAL6_AND_T_SIM3</t>
  </si>
  <si>
    <t>IMAGE_IDLE_TITLE_ICON_SIGNAL1_AND_T_SIM4</t>
  </si>
  <si>
    <t>IMAGE_IDLE_TITLE_ICON_SIGNAL2_AND_T_SIM4</t>
  </si>
  <si>
    <t>IMAGE_IDLE_TITLE_ICON_SIGNAL3_AND_T_SIM4</t>
  </si>
  <si>
    <t>IMAGE_IDLE_TITLE_ICON_SIGNAL4_AND_T_SIM4</t>
  </si>
  <si>
    <t>IMAGE_IDLE_TITLE_ICON_SIGNAL5_AND_T_SIM4</t>
  </si>
  <si>
    <t>IMAGE_IDLE_TITLE_ICON_SIGNAL6_AND_T_SIM4</t>
  </si>
  <si>
    <t>IMAGE_SIM3</t>
  </si>
  <si>
    <t>IMAGE_SIM4</t>
  </si>
  <si>
    <t>IMAGE_AZAN_CHOOSE</t>
  </si>
  <si>
    <t>IMAGE_AZAN_COMPASS</t>
  </si>
  <si>
    <t>IMAGE_AZAN_DATA</t>
  </si>
  <si>
    <t>IMAGE_AZAN_NUMBER_MEKKA</t>
  </si>
  <si>
    <t>IMAGE_AZAN_NUMBER_MEKKA2</t>
  </si>
  <si>
    <t>IMAGE_AZAN_UNCHOOSE</t>
  </si>
  <si>
    <t>\IMAG\Optionsmenu_icon\IMAGE_COMMON_OPTMENU_ADD.png</t>
  </si>
  <si>
    <t>IMAGE_COMMON_OPTMENU_MANAGER</t>
  </si>
  <si>
    <t>\IMAG\Optionsmenu_icon\IMAGE_COMMON_OPTMENU_NOTIFY.png</t>
  </si>
  <si>
    <t>\IMAG\Optionsmenu_icon\IMAGE_COMMON_OPTMENU_SEARCH.png</t>
  </si>
  <si>
    <t>\IMAG\Optionsmenu_icon\IMAGE_COMMON_OPTMENU_SET.png</t>
  </si>
  <si>
    <t>\IMAG\Optionsmenu_icon\IMAGE_COMMON_OPTMENU_SET_WALLPAPER.png</t>
  </si>
  <si>
    <t>IMAGE_OPTIONSMENU_MORE</t>
  </si>
  <si>
    <t>IMAGE_OPTIONSMENU_MORE_BORDER</t>
  </si>
  <si>
    <t>IMAGE_OPTIONSMENU_SHADOW</t>
  </si>
  <si>
    <t>\IMAG\Prgbox\IMAGE_CONTROL_PROGRESS.png</t>
  </si>
  <si>
    <t>\IMAG\Prgbox\IMAGE_CONTROL_PROGRESS_BG.png</t>
  </si>
  <si>
    <t>\IMAG\Prgbox\IMAGE_CONTROL_VER_BAR.png</t>
  </si>
  <si>
    <t>\IMAG\Prgbox\IMAGE_SCROLL_DOWN_ARROW.png</t>
  </si>
  <si>
    <t>\IMAG\Prgbox\IMAGE_SCROLL_DOWN_ARROW_2.bmp</t>
  </si>
  <si>
    <t>\IMAG\Prgbox\IMAGE_SCROLL_DOWN_ARROW_FOCUS.png</t>
  </si>
  <si>
    <t>\IMAG\Prgbox\IMAGE_SCROLL_DOWN_ARROW_FOCUS_2.bmp</t>
  </si>
  <si>
    <t>\IMAG\Prgbox\IMAGE_SCROLL_HOR_GROOVE.png</t>
  </si>
  <si>
    <t>\IMAG\Prgbox\IMAGE_SCROLL_LEFT_ARROW.png</t>
  </si>
  <si>
    <t>\IMAG\Prgbox\IMAGE_SCROLL_LEFT_ARROW_2.bmp</t>
  </si>
  <si>
    <t>\IMAG\Prgbox\IMAGE_SCROLL_LEFT_ARROW_FOCUS.png</t>
  </si>
  <si>
    <t>\IMAG\Prgbox\IMAGE_SCROLL_LEFT_ARROW_FOCUS_2.bmp</t>
  </si>
  <si>
    <t>\IMAG\Prgbox\IMAGE_SCROLL_RIGHT_ARROW.png</t>
  </si>
  <si>
    <t>\IMAG\Prgbox\IMAGE_SCROLL_RIGHT_ARROW_2.bmp</t>
  </si>
  <si>
    <t>\IMAG\Prgbox\IMAGE_SCROLL_RIGHT_ARROW_FOCUS.png</t>
  </si>
  <si>
    <t>\IMAG\Prgbox\IMAGE_SCROLL_RIGHT_ARROW_FOCUS_2.bmp</t>
  </si>
  <si>
    <t>IMAGE_SCROLL_THUMB</t>
  </si>
  <si>
    <t>\IMAG\Prgbox\IMAGE_SCROLL_UP_ARROW.png</t>
  </si>
  <si>
    <t>\IMAG\Prgbox\IMAGE_SCROLL_UP_ARROW_2.bmp</t>
  </si>
  <si>
    <t>\IMAG\Prgbox\IMAGE_SCROLL_UP_ARROW_FOCUS.png</t>
  </si>
  <si>
    <t>\IMAG\Prgbox\IMAGE_SCROLL_UP_ARROW_FOCUS_2.bmp</t>
  </si>
  <si>
    <t>\IMAG\Prgbox\IMAGE_SCROLL_VER_BAR.bmp</t>
  </si>
  <si>
    <t>IMAGE_SCROLL_VER_BG</t>
  </si>
  <si>
    <t>\IMAG\Prgbox\IMAGE_SCROLL_VER_GROOVE.png</t>
  </si>
  <si>
    <t>\IMAG\Pubwin\PDA\IMAGE_CONTROL_POPWIN_FAIL.png</t>
  </si>
  <si>
    <t>\IMAG\Pubwin\PDA\IMAGE_CONTROL_POPWIN_NEWCALL.png</t>
  </si>
  <si>
    <t>\IMAG\Pubwin\PDA\IMAGE_CONTROL_POPWIN_NEWMSG.png</t>
  </si>
  <si>
    <t>\IMAG\Pubwin\PDA\IMAGE_CONTROL_POPWIN_QUERY.png</t>
  </si>
  <si>
    <t>\IMAG\Pubwin\PDA\IMAGE_CONTROL_POPWIN_SUCCESS.png</t>
  </si>
  <si>
    <t>\IMAG\Pubwin\PDA\IMAGE_CONTROL_POPWIN_WAIT.png</t>
  </si>
  <si>
    <t>\IMAG\Pubwin\PDA\IMAGE_CONTROL_POPWIN_WARNING.png</t>
  </si>
  <si>
    <t>IMAGE_PUBWIN_BOTTOM_BG_PDA</t>
  </si>
  <si>
    <t>IMAGE_PUBWIN_BOTTOM_BG_WITHOUT_BUTTON_PDA</t>
  </si>
  <si>
    <t>IMAGE_PUBWIN_BUTTON_GRAY_PDA</t>
  </si>
  <si>
    <t>IMAGE_PUBWIN_BUTTON_HL_PDA</t>
  </si>
  <si>
    <t>IMAGE_PUBWIN_BUTTON_PDA</t>
  </si>
  <si>
    <t>\IMAG\Pubwin\PDA\IMAGE_PUBWIN_TEXT_BG_PDA.png</t>
  </si>
  <si>
    <t>IMAGE_PUBWIN_TOP_BG_PDA</t>
  </si>
  <si>
    <t>IMAGE_SCREEN_SAVER_1</t>
  </si>
  <si>
    <t>\IMAG\Secondmenu_icon\IMAGE_SECMENU_ICON_BROWSER.png</t>
  </si>
  <si>
    <t>\IMAG\Secondmenu_icon\IMAGE_SECMENU_ICON_CALL.png</t>
  </si>
  <si>
    <t>IMAGE_SECMENU_ICON_CALLSET_BARRING</t>
  </si>
  <si>
    <t>IMAGE_SECMENU_ICON_CALLSET_DIVERT</t>
  </si>
  <si>
    <t>\IMAG\Secondmenu_icon\IMAGE_SECMENU_ICON_CALLSET_DUALSIM.png</t>
  </si>
  <si>
    <t>IMAGE_SECMENU_ICON_CALLSET_DUALSIM</t>
  </si>
  <si>
    <t>IMAGE_SECMENU_ICON_CALLSET_MULTISIM</t>
  </si>
  <si>
    <t>IMAGE_SECMENU_ICON_CALLSET_NETSET</t>
  </si>
  <si>
    <t>IMAGE_SECMENU_ICON_CALLSET_OTHERS</t>
  </si>
  <si>
    <t>IMAGE_SECMENU_ICON_CALLSET_VIDEOPHONE</t>
  </si>
  <si>
    <t>\IMAG\Secondmenu_icon\IMAGE_SECMENU_ICON_CALL_LIST.png</t>
  </si>
  <si>
    <t>IMAGE_SECMENU_ICON_CALL_LIST</t>
  </si>
  <si>
    <t>IMAGE_SECMENU_ICON_CALL_RECORD</t>
  </si>
  <si>
    <t>IMAGE_SECMENU_ICON_CL_COST</t>
  </si>
  <si>
    <t>\IMAG\Secondmenu_icon\IMAGE_SECMENU_ICON_CL_DELALL.png</t>
  </si>
  <si>
    <t>\IMAG\Secondmenu_icon\IMAGE_SECMENU_ICON_CL_DIAL.png</t>
  </si>
  <si>
    <t>\IMAG\Secondmenu_icon\IMAGE_SECMENU_ICON_CL_GPRS.png</t>
  </si>
  <si>
    <t>\IMAG\Secondmenu_icon\IMAGE_SECMENU_ICON_CL_MISS.png</t>
  </si>
  <si>
    <t>\IMAG\Secondmenu_icon\IMAGE_SECMENU_ICON_CL_RECEIVE.png</t>
  </si>
  <si>
    <t>\IMAG\Secondmenu_icon\IMAGE_SECMENU_ICON_CL_REJECT.png</t>
  </si>
  <si>
    <t>\IMAG\Secondmenu_icon\IMAGE_SECMENU_ICON_CL_TIME.png</t>
  </si>
  <si>
    <t>\IMAG\Secondmenu_icon\IMAGE_SECMENU_ICON_CONNECTION_GPRS.png</t>
  </si>
  <si>
    <t>IMAGE_SECMENU_ICON_CUSTMER_SERVICE</t>
  </si>
  <si>
    <t>IMAGE_SECMENU_ICON_DISSET_FONT</t>
  </si>
  <si>
    <t>\IMAG\Secondmenu_icon\IMAGE_SECMENU_ICON_DV.png</t>
  </si>
  <si>
    <t>IMAGE_SECMENU_ICON_DYNAMIC_DEFAULT</t>
  </si>
  <si>
    <t>IMAGE_SECMENU_ICON_GAME</t>
  </si>
  <si>
    <t>IMAGE_SECMENU_ICON_GOLD_HOUSE</t>
  </si>
  <si>
    <t>IMAGE_SECMENU_ICON_JAVA_ABOUT</t>
  </si>
  <si>
    <t>\IMAG\Secondmenu_icon\IMAGE_SECMENU_ICON_JAVA_INSTALL.png</t>
  </si>
  <si>
    <t>IMAGE_SECMENU_ICON_JAVA_INSTALL</t>
  </si>
  <si>
    <t>\IMAG\Secondmenu_icon\IMAGE_SECMENU_ICON_LINKSET_BT.png</t>
  </si>
  <si>
    <t>\IMAG\Secondmenu_icon\IMAGE_SECMENU_ICON_LINKSET_NET.png</t>
  </si>
  <si>
    <t>IMAGE_SECMENU_ICON_LINKSET_TV</t>
  </si>
  <si>
    <t>IMAGE_SECMENU_ICON_LINKSET_WIFI</t>
  </si>
  <si>
    <t>IMAGE_SECMENU_ICON_MESSAGE_CHATBOX</t>
  </si>
  <si>
    <t>\IMAG\Secondmenu_icon\IMAGE_SECMENU_ICON_MESSAGE_DRAFTBOX.png</t>
  </si>
  <si>
    <t>\IMAG\Secondmenu_icon\IMAGE_SECMENU_ICON_MESSAGE_INBOX.png</t>
  </si>
  <si>
    <t>\IMAG\Secondmenu_icon\IMAGE_SECMENU_ICON_MESSAGE_OUTBOX.png</t>
  </si>
  <si>
    <t>IMAGE_SECMENU_ICON_MESSAGE_SECURITY</t>
  </si>
  <si>
    <t>\IMAG\Secondmenu_icon\IMAGE_SECMENU_ICON_MESSAGE_SENT.png</t>
  </si>
  <si>
    <t>\IMAG\Secondmenu_icon\IMAGE_SECMENU_ICON_MESSAGE_WRITE.png</t>
  </si>
  <si>
    <t>IMAGE_SECMENU_ICON_MOBILE_FETION</t>
  </si>
  <si>
    <t>IMAGE_SECMENU_ICON_MOBILE_MAP</t>
  </si>
  <si>
    <t>IMAGE_SECMENU_ICON_MOBILE_MUSIC</t>
  </si>
  <si>
    <t>IMAGE_SECMENU_ICON_MOBILE_STOCK</t>
  </si>
  <si>
    <t>IMAGE_SECMENU_ICON_MULTIM_KURO</t>
  </si>
  <si>
    <t>\IMAG\Secondmenu_icon\IMAGE_SECMENU_ICON_MULTIM_MP3.png</t>
  </si>
  <si>
    <t>IMAGE_SECMENU_ICON_MULTIM_MTV</t>
  </si>
  <si>
    <t>IMAGE_SECMENU_ICON_MULTIM_MV</t>
  </si>
  <si>
    <t>IMAGE_SECMENU_ICON_MULTIM_STREAM</t>
  </si>
  <si>
    <t>IMAGE_SECMENU_ICON_MULTIM_UZONE</t>
  </si>
  <si>
    <t>IMAGE_SECMENU_ICON_PASTIME_DYNAPP</t>
  </si>
  <si>
    <t>IMAGE_SECMENU_ICON_PASTIME_JAVA</t>
  </si>
  <si>
    <t>IMAGE_SECMENU_ICON_PASTIME_LINKS</t>
  </si>
  <si>
    <t>IMAGE_SECMENU_ICON_PHONESET_COORDINATE</t>
  </si>
  <si>
    <t>\IMAG\Secondmenu_icon\IMAGE_SECMENU_ICON_PHONESET_IM.png</t>
  </si>
  <si>
    <t>IMAGE_SECMENU_ICON_PHONESET_IM</t>
  </si>
  <si>
    <t>IMAGE_SECMENU_ICON_PHONESET_SENSOR_RESPONDENT</t>
  </si>
  <si>
    <t>IMAGE_SECMENU_ICON_PIC_PREVIEW</t>
  </si>
  <si>
    <t>\IMAG\Secondmenu_icon\IMAGE_SECMENU_ICON_SET_CALL.png</t>
  </si>
  <si>
    <t>\IMAG\Secondmenu_icon\IMAGE_SECMENU_ICON_SET_DISPLAY.png</t>
  </si>
  <si>
    <t>\IMAG\Secondmenu_icon\IMAGE_SECMENU_ICON_SET_LINK.png</t>
  </si>
  <si>
    <t>\IMAG\Secondmenu_icon\IMAGE_SECMENU_ICON_SET_PHONE.png</t>
  </si>
  <si>
    <t>\IMAG\Secondmenu_icon\IMAGE_SECMENU_ICON_SET_PROFILES.png</t>
  </si>
  <si>
    <t>\IMAG\Secondmenu_icon\IMAGE_SECMENU_ICON_SET_SECURITY.png</t>
  </si>
  <si>
    <t>\IMAG\Secondmenu_icon\IMAGE_SECMENU_ICON_TOOL_CL.png</t>
  </si>
  <si>
    <t>IMAGE_SECMENU_ICON_TOOL_CL</t>
  </si>
  <si>
    <t>IMAGE_SECMENU_ICON_TOOL_DCD</t>
  </si>
  <si>
    <t>IMAGE_SECMENU_ICON_TOOL_EMAIL</t>
  </si>
  <si>
    <t>IMAGE_SECMENU_ICON_TOOL_GPS</t>
  </si>
  <si>
    <t>\IMAG\Secondmenu_icon\IMAGE_SECMENU_ICON_TOOL_IKEYBACKUP.png</t>
  </si>
  <si>
    <t>IMAGE_SECMENU_ICON_TOOL_IKEYBACKUP</t>
  </si>
  <si>
    <t>IMAGE_SECMENU_ICON_TOOL_LOCATION</t>
  </si>
  <si>
    <t>IMAGE_SECMENU_ICON_TOOL_PIM</t>
  </si>
  <si>
    <t>\IMAG\Secondmenu_icon\IMAGE_SECMENU_ICON_TOOL_RECORD.png</t>
  </si>
  <si>
    <t>IMAGE_SECMENU_ICON_TOOL_SEARCH</t>
  </si>
  <si>
    <t>IMAGE_SECMENU_ICON_TOOL_WEATHER</t>
  </si>
  <si>
    <t>IMAGE_SECMENU_ICON_TOOL_WRE</t>
  </si>
  <si>
    <t>\IMAG\Secondmenu_icon\IMAGE_SECMENU_ICON_WAP_BOOKMARKS.png</t>
  </si>
  <si>
    <t>IMAGE_SETLIST_ARROW_LEFT_DOWN</t>
  </si>
  <si>
    <t>IMAGE_SETLIST_ARROW_RIGHT_DOWN</t>
  </si>
  <si>
    <t>\IMAG\setting\IMAGE_NUMBERINPUT_DIVERT.png</t>
  </si>
  <si>
    <t>\IMAG\setting\IMAGE_NUMBERINPUT_IP.png</t>
  </si>
  <si>
    <t>\IMAG\setting\IMAGE_NUMBERINPUT_PIN.png</t>
  </si>
  <si>
    <t>\IMAG\Softkey\IMAGE_SOFTKEY_BG.png</t>
  </si>
  <si>
    <t>\IMAG\Softkey\IMAGE_SOFTKEY_BG_DOWN.png</t>
  </si>
  <si>
    <t>\IMAG\Softkey\IMAGE_SOFTKEY_BG_H_DOWN.png</t>
  </si>
  <si>
    <t>\IMAG\Statusbar\IMAGE_CONTROL_STATUSBAR_BG.png</t>
  </si>
  <si>
    <t>SUBIDLE_ICON_BATTERIES0</t>
  </si>
  <si>
    <t>SUBIDLE_ICON_BATTERIES1</t>
  </si>
  <si>
    <t>SUBIDLE_ICON_BATTERIES2</t>
  </si>
  <si>
    <t>SUBIDLE_ICON_BATTERIES3</t>
  </si>
  <si>
    <t>SUBIDLE_ICON_BATTERIES4</t>
  </si>
  <si>
    <t>SUBIDLE_ICON_BATTERIES5</t>
  </si>
  <si>
    <t>SUBIDLE_ICON_BATTERIES_CHARGE1</t>
  </si>
  <si>
    <t>SUBIDLE_ICON_BATTERIES_CHARGE2</t>
  </si>
  <si>
    <t>SUBIDLE_ICON_BATTERIES_CHARGE3</t>
  </si>
  <si>
    <t>SUBIDLE_ICON_BATTERIES_CHARGE4</t>
  </si>
  <si>
    <t>SUBIDLE_ICON_BATTERIES_CHARGE5</t>
  </si>
  <si>
    <t>SUBIDLE_ICON_BATTERIES_CHARGE6</t>
  </si>
  <si>
    <t>SUBIDLE_ICON_CALL_RING</t>
  </si>
  <si>
    <t>SUBIDLE_ICON_CALL_RING_VIBRA</t>
  </si>
  <si>
    <t>SUBIDLE_ICON_CALL_SILENT</t>
  </si>
  <si>
    <t>SUBIDLE_ICON_CALL_VIBRA</t>
  </si>
  <si>
    <t>SUBIDLE_ICON_CLOSE_CLOCK</t>
  </si>
  <si>
    <t>SUBIDLE_ICON_EARPHONE</t>
  </si>
  <si>
    <t>SUBIDLE_ICON_GPRS</t>
  </si>
  <si>
    <t>SUBIDLE_ICON_MESSAGE</t>
  </si>
  <si>
    <t>SUBIDLE_ICON_MMS</t>
  </si>
  <si>
    <t>SUBIDLE_ICON_MMS_FULL</t>
  </si>
  <si>
    <t>SUBIDLE_ICON_NO_SIM</t>
  </si>
  <si>
    <t>SUBIDLE_ICON_OPEN_CLOCK</t>
  </si>
  <si>
    <t>SUBIDLE_ICON_SIGNAL0</t>
  </si>
  <si>
    <t>SUBIDLE_ICON_SIGNAL1</t>
  </si>
  <si>
    <t>SUBIDLE_ICON_SIGNAL2</t>
  </si>
  <si>
    <t>SUBIDLE_ICON_SIGNAL3</t>
  </si>
  <si>
    <t>SUBIDLE_ICON_SIGNAL4</t>
  </si>
  <si>
    <t>SUBIDLE_ICON_SIGNAL5</t>
  </si>
  <si>
    <t>SUBIDLE_ICON_SMS_FULL</t>
  </si>
  <si>
    <t>SUBLCD_ICON_SIGNAL1_AND_GPRS</t>
  </si>
  <si>
    <t>SUBLCD_ICON_SIGNAL1_AND_T</t>
  </si>
  <si>
    <t>SUBLCD_ICON_SIGNAL2_AND_GPRS</t>
  </si>
  <si>
    <t>SUBLCD_ICON_SIGNAL2_AND_T</t>
  </si>
  <si>
    <t>SUBLCD_ICON_SIGNAL3_AND_GPRS</t>
  </si>
  <si>
    <t>SUBLCD_ICON_SIGNAL3_AND_T</t>
  </si>
  <si>
    <t>SUBLCD_ICON_SIGNAL4_AND_GPRS</t>
  </si>
  <si>
    <t>SUBLCD_ICON_SIGNAL4_AND_T</t>
  </si>
  <si>
    <t>SUBLCD_ICON_SIGNAL5_AND_GPRS</t>
  </si>
  <si>
    <t>SUBLCD_ICON_SIGNAL5_AND_T</t>
  </si>
  <si>
    <t>SUBLCD_ICON_SIGNAL6_AND_GPRS</t>
  </si>
  <si>
    <t>SUBLCD_ICON_SIGNAL6_AND_T</t>
  </si>
  <si>
    <t>IMAGE_TAB_LEFT_DISABLED</t>
  </si>
  <si>
    <t>IMAGE_TAB_LEFT_PRESSED</t>
  </si>
  <si>
    <t>IMAGE_TAB_LEFT_RELEASED</t>
  </si>
  <si>
    <t>IMAGE_TAB_RIGHT_DISABLED</t>
  </si>
  <si>
    <t>IMAGE_TAB_RIGHT_PRESSED</t>
  </si>
  <si>
    <t>IMAGE_TAB_RIGHT_RELEASED</t>
  </si>
  <si>
    <t>\IMAG\Tab\IMAGE_TAB_SELECT3.png</t>
  </si>
  <si>
    <t>\IMAG\Title\IMAGE_LIST_LEFT_ARROW_DISABLE.png</t>
  </si>
  <si>
    <t>\IMAG\Title\IMAGE_LIST_RIGHT_ARROW_DISABLE.png</t>
  </si>
  <si>
    <t>\IMAG\Title\IMAGE_LIST_TITLE_ARROW_LEFT_DOWN.png</t>
  </si>
  <si>
    <t>\IMAG\Title\IMAGE_LIST_TITLE_ARROW_LEFT_UP.png</t>
  </si>
  <si>
    <t>IMAGE_LIST_TITLE_ARROW_RIGHT_DOWN</t>
  </si>
  <si>
    <t>\IMAG\Title\IMAGE_LIST_TITLE_ARROW_RIGHT_UP.png</t>
  </si>
  <si>
    <t>\IMAG\Title\IMAGE_TITLE_BAR2.png</t>
  </si>
  <si>
    <t>\IMAG\Title\Common\IMAGE_COMMON_TITLE_BAR.bmp</t>
  </si>
  <si>
    <t>\IMAG\Title\Common\IMAGE_TITLE_BAR.png</t>
  </si>
  <si>
    <t>IMAGE_TOOLBAR_CL_CALL</t>
  </si>
  <si>
    <t>IMAGE_TOOLBAR_CL_CALL_GRAY</t>
  </si>
  <si>
    <t>IMAGE_TOOLBAR_CL_IPCALL</t>
  </si>
  <si>
    <t>IMAGE_TOOLBAR_CL_IPCALL_GRAY</t>
  </si>
  <si>
    <t>IMAGE_TOOLBAR_CL_VIDEOCALL</t>
  </si>
  <si>
    <t>IMAGE_TOOLBAR_CL_VIDEOCALL_GRAY</t>
  </si>
  <si>
    <t>IMAGE_TOOLBAR_CL_WRITESMS</t>
  </si>
  <si>
    <t>IMAGE_TOOLBAR_CL_WRITESMS_GRAY</t>
  </si>
  <si>
    <t>IMAGE_TOOLBAR_SMS_CALL</t>
  </si>
  <si>
    <t>IMAGE_TOOLBAR_SMS_CALL_GRAY</t>
  </si>
  <si>
    <t>IMAGE_TOOLBAR_SMS_DEL</t>
  </si>
  <si>
    <t>IMAGE_TOOLBAR_SMS_DEL_GRAY</t>
  </si>
  <si>
    <t>IMAGE_TOOLBAR_SMS_REPLY</t>
  </si>
  <si>
    <t>IMAGE_TOOLBAR_SMS_REPLY_GRAY</t>
  </si>
  <si>
    <t>IMAGE_TOOLBAR_WRITESMS_SEND</t>
  </si>
  <si>
    <t>IMAGE_TOOLBAR_WRITESMS_SEND_GRAY</t>
  </si>
  <si>
    <t>\IMAG\volume_setting\IMAGE_ADJUST_VOL_BLOCK_FG.png</t>
  </si>
  <si>
    <t>\IMAG\volume_setting\IMAGE_ADJUST_VOL_BLOCK_SINGLE_BG.png</t>
  </si>
  <si>
    <t>\IMAG\volume_setting\IMAGE_COMMON_PIC_ERROR.png</t>
  </si>
  <si>
    <t>\IMAG\volume_setting\IMAGE_COMMON_PIC_ICON.png</t>
  </si>
  <si>
    <t>\IMAG\VOL_contrast\IMAGE_COMMON_PLAYER_PANEL_BG.png</t>
  </si>
  <si>
    <t>\IMAG\VOL_contrast\IMAGE_COMMON_PLAYER_PANEL_BRIGHT_DEFAULT.png</t>
  </si>
  <si>
    <t>\IMAG\VOL_contrast\IMAGE_COMMON_PLAYER_PANEL_BRIGHT_DISABLED.png</t>
  </si>
  <si>
    <t>\IMAG\VOL_contrast\IMAGE_COMMON_PLAYER_PANEL_PROGRESS.png</t>
  </si>
  <si>
    <t>\IMAG\VOL_contrast\IMAGE_COMMON_PLAYER_PANEL_PROGRESS_BG.png</t>
  </si>
  <si>
    <t>\IMAG\VOL_contrast\IMAGE_COMMON_PLAYER_PANEL_VOL_DEC_DEFAULT.png</t>
  </si>
  <si>
    <t>\IMAG\VOL_contrast\IMAGE_COMMON_PLAYER_PANEL_VOL_DEC_DISABLED.png</t>
  </si>
  <si>
    <t>\IMAG\VOL_contrast\IMAGE_COMMON_PLAYER_PANEL_VOL_INC_DEFAULT.png</t>
  </si>
  <si>
    <t>\IMAG\VOL_contrast\IMAGE_COMMON_PLAYER_PANEL_VOL_INC_DISABLED.png</t>
  </si>
  <si>
    <t>\IMAG\VOL_contrast\IMAGE_COMMON_PLAYER_PANEL_VOL_UNMUTE.png</t>
  </si>
  <si>
    <t>\IMAG\wap\IMAGE_BROWSER_BOOKMARK_LIST_ICON.png</t>
  </si>
  <si>
    <t>\IMAG\IMAGE_CONNECTION_LINK_ITEM_RO.bmp</t>
  </si>
  <si>
    <t>\IMAG\IMAGE_CONNECTION_LINK_ITEM_RW.bmp</t>
  </si>
  <si>
    <t>IMAGE_CONNECTION_TVOUT_BACKGROUND</t>
  </si>
  <si>
    <t>IMAGE_DCD_UPDATING</t>
  </si>
  <si>
    <t>IMAGE_DCD_DEFAULT_IMAGE</t>
  </si>
  <si>
    <t>IMAGE_DCD_IDLE_TAB_BGD_IMAGE</t>
  </si>
  <si>
    <t>IMAGE_DCD_NOT_READ_IMAGE</t>
  </si>
  <si>
    <t>IMAGE_DCD_TAB_CUR_BGD_IMAGE</t>
  </si>
  <si>
    <t>IMAGE_DCD_TAB_FOCUS_BGD_IMAGE</t>
  </si>
  <si>
    <t>IMAGE_DL_DOWNLOADED</t>
  </si>
  <si>
    <t>IMAGE_DL_DOWNLOADING</t>
  </si>
  <si>
    <t>IMAGE_DL_DOWNLOADMANAGER</t>
  </si>
  <si>
    <t>IMAGE_DL_FAILED</t>
  </si>
  <si>
    <t>IMAGE_DL_FOLDER_ICON</t>
  </si>
  <si>
    <t>IMAGE_DL_FOLDER_ICON_DISABLED</t>
  </si>
  <si>
    <t>IMAGE_DL_PAUSED</t>
  </si>
  <si>
    <t>IMAGE_DL_WAITING</t>
  </si>
  <si>
    <t>IMAGE_DM_SOFTWARE_UPDATE</t>
  </si>
  <si>
    <t>\IMAG\IMAGE_DRM_AUDIO_LOCK_ICON.png</t>
  </si>
  <si>
    <t>\IMAG\IMAGE_DRM_AUDIO_UNLOCK_ICON.png</t>
  </si>
  <si>
    <t>\IMAG\IMAGE_DRM_IMAGE_LOCK_ICON.png</t>
  </si>
  <si>
    <t>\IMAG\IMAGE_DRM_IMAGE_UNLOCK_ICON.png</t>
  </si>
  <si>
    <t>\IMAG\IMAGE_DRM_JAVA_LOCK_ICON.png</t>
  </si>
  <si>
    <t>IMAGE_DRM_JAVA_LOCK_ICON</t>
  </si>
  <si>
    <t>\IMAG\IMAGE_DRM_JAVA_UNLOCK_ICON.png</t>
  </si>
  <si>
    <t>IMAGE_DRM_JAVA_UNLOCK_ICON</t>
  </si>
  <si>
    <t>\IMAG\IMAGE_DRM_PIC_LOCK_ICON.png</t>
  </si>
  <si>
    <t>\IMAG\IMAGE_DRM_PIC_UNKNOW_ICON.png</t>
  </si>
  <si>
    <t>\IMAG\IMAGE_DRM_PIC_UNLOCK_ICON.png</t>
  </si>
  <si>
    <t>\IMAG\IMAGE_DRM_PROMPT_ICON.png</t>
  </si>
  <si>
    <t>IMAGE_DRM_TEXT_LOCK_ICON</t>
  </si>
  <si>
    <t>IMAGE_DRM_TEXT_UNLOCK_ICON</t>
  </si>
  <si>
    <t>\IMAG\IMAGE_DRM_UNKNOWN_LOCK_ICON.png</t>
  </si>
  <si>
    <t>\IMAG\IMAGE_DRM_UNKNOWN_UNLOCK_ICON.png</t>
  </si>
  <si>
    <t>\IMAG\IMAGE_DRM_VIDEO_LOCK_ICON.png</t>
  </si>
  <si>
    <t>\IMAG\IMAGE_DRM_VIDEO_UNLOCK_ICON.png</t>
  </si>
  <si>
    <t>IMAGE_EBOOK_BOOKMARK_LIST</t>
  </si>
  <si>
    <t>IMAGE_EBOOK_COLOR_BGICON1</t>
  </si>
  <si>
    <t>IMAGE_EBOOK_COLOR_BGICON2</t>
  </si>
  <si>
    <t>IMAGE_EBOOK_COLOR_BGICON3</t>
  </si>
  <si>
    <t>IMAGE_EBOOK_COLOR_SELECT</t>
  </si>
  <si>
    <t>IMAGE_EBOOK_FONT_COLOR</t>
  </si>
  <si>
    <t>IMAGE_EBOOK_OSD_DOWN</t>
  </si>
  <si>
    <t>IMAGE_EBOOK_OSD_UP</t>
  </si>
  <si>
    <t>IMAGE_EMAIL_BASIC_DRAFT</t>
  </si>
  <si>
    <t>IMAGE_EMAIL_BASIC_DRAFT_WITH_ATTACTHMENT</t>
  </si>
  <si>
    <t>IMAGE_EMAIL_DRAFTBOX_TAB_OFF_ICON</t>
  </si>
  <si>
    <t>IMAGE_EMAIL_DRAFTBOX_TAB_ON_ICON</t>
  </si>
  <si>
    <t>IMAGE_EMAIL_EDIT_BCC</t>
  </si>
  <si>
    <t>IMAGE_EMAIL_EDIT_CC</t>
  </si>
  <si>
    <t>IMAGE_EMAIL_EDIT_TO</t>
  </si>
  <si>
    <t>IMAGE_EMAIL_INBOX_TAB_OFF_ICON</t>
  </si>
  <si>
    <t>IMAGE_EMAIL_INBOX_TAB_ON_ICON</t>
  </si>
  <si>
    <t>IMAGE_EMAIL_READ</t>
  </si>
  <si>
    <t>IMAGE_EMAIL_READ_FORWARDED</t>
  </si>
  <si>
    <t>IMAGE_EMAIL_READ_ONLY_WITH_HEADERS</t>
  </si>
  <si>
    <t>IMAGE_EMAIL_READ_REPLIED</t>
  </si>
  <si>
    <t>IMAGE_EMAIL_READ_WITH_ATTACHEMNT_FORWARDED</t>
  </si>
  <si>
    <t>IMAGE_EMAIL_READ_WITH_ATTACHEMNT_REPLIED</t>
  </si>
  <si>
    <t>IMAGE_EMAIL_READ_WITH_ATTACHMENT</t>
  </si>
  <si>
    <t>IMAGE_EMAIL_SENDFAILBOX_TAB_OFF_ICON</t>
  </si>
  <si>
    <t>IMAGE_EMAIL_SENDFAILBOX_TAB_ON_ICON</t>
  </si>
  <si>
    <t>IMAGE_EMAIL_SENDSUCCBOX_TAB_OFF_ICON</t>
  </si>
  <si>
    <t>IMAGE_EMAIL_SENDSUCCBOX_TAB_ON_ICON</t>
  </si>
  <si>
    <t>IMAGE_EMAIL_SENT_FAILED</t>
  </si>
  <si>
    <t>IMAGE_EMAIL_SENT_FAILED_WITH_ATTACHMENT</t>
  </si>
  <si>
    <t>IMAGE_EMAIL_SENT_SUCCESSFUL</t>
  </si>
  <si>
    <t>IMAGE_EMAIL_SENT_SUCCESSFUL_WITH_ATTACHEMNT</t>
  </si>
  <si>
    <t>IMAGE_EMAIL_UNREAD</t>
  </si>
  <si>
    <t>IMAGE_EMAIL_UNREAD_FORWARDED</t>
  </si>
  <si>
    <t>IMAGE_EMAIL_UNREAD_ONLY_WITH_HEADERS</t>
  </si>
  <si>
    <t>IMAGE_EMAIL_UNREAD_REPLIED</t>
  </si>
  <si>
    <t>IMAGE_EMAIL_UNREAD_WITH_ATTACHEMNT_FORWARDED</t>
  </si>
  <si>
    <t>IMAGE_EMAIL_UNREAD_WITH_ATTACHEMNT_REPLIED</t>
  </si>
  <si>
    <t>IMAGE_EMAIL_UNREAD_WITH_ATTACHMENT</t>
  </si>
  <si>
    <t>IMAGE_FMM_3GP</t>
  </si>
  <si>
    <t>IMAGE_FMM_AAC</t>
  </si>
  <si>
    <t>IMAGE_FMM_AMR</t>
  </si>
  <si>
    <t>IMAGE_FMM_AVI</t>
  </si>
  <si>
    <t>IMAGE_FMM_BMP</t>
  </si>
  <si>
    <t>\IMAG\IMAGE_FMM_FILE_UDISK_ICON.png</t>
  </si>
  <si>
    <t>IMAGE_FMM_FLV</t>
  </si>
  <si>
    <t>IMAGE_FMM_FOLDER</t>
  </si>
  <si>
    <t>\IMAG\IMAGE_FMM_FOLDER_ICON.png</t>
  </si>
  <si>
    <t>IMAGE_FMM_GIF</t>
  </si>
  <si>
    <t>IMAGE_FMM_HTM</t>
  </si>
  <si>
    <t>IMAGE_FMM_HTML</t>
  </si>
  <si>
    <t>IMAGE_FMM_JAD</t>
  </si>
  <si>
    <t>IMAGE_FMM_JAR</t>
  </si>
  <si>
    <t>IMAGE_FMM_JPEG</t>
  </si>
  <si>
    <t>IMAGE_FMM_JPG</t>
  </si>
  <si>
    <t>IMAGE_FMM_LIB</t>
  </si>
  <si>
    <t>IMAGE_FMM_LRC</t>
  </si>
  <si>
    <t>IMAGE_FMM_M4A</t>
  </si>
  <si>
    <t>IMAGE_FMM_MID</t>
  </si>
  <si>
    <t>IMAGE_FMM_MIDI</t>
  </si>
  <si>
    <t>IMAGE_FMM_MP3</t>
  </si>
  <si>
    <t>IMAGE_FMM_MP4</t>
  </si>
  <si>
    <t>IMAGE_FMM_MTV</t>
  </si>
  <si>
    <t>IMAGE_FMM_PNG</t>
  </si>
  <si>
    <t>IMAGE_FMM_SDCARD0_FOCUSED</t>
  </si>
  <si>
    <t>IMAGE_FMM_SDCARD0_RELEASED</t>
  </si>
  <si>
    <t>IMAGE_FMM_SZIP</t>
  </si>
  <si>
    <t>IMAGE_FMM_TXT</t>
  </si>
  <si>
    <t>IMAGE_FMM_VCF</t>
  </si>
  <si>
    <t>IMAGE_FMM_WAV</t>
  </si>
  <si>
    <t>IMAGE_FMM_WBMP</t>
  </si>
  <si>
    <t>IMAGE_FMM_WMA</t>
  </si>
  <si>
    <t>IMAGE_FMM_XML</t>
  </si>
  <si>
    <t>IMG_FMM_NEW_FOLDER_MENU_ICON</t>
  </si>
  <si>
    <t>ISTYLE_IMAGE_FMM_PIC_PREVIEW_OPTION</t>
  </si>
  <si>
    <t>ISTYLE_IMAGE_FMM_PIC_PREVIEW_RETURN</t>
  </si>
  <si>
    <t>ISTYLE_IMAGE_FMM_SDCARD1_FOCUSED</t>
  </si>
  <si>
    <t>ISTYLE_IMAGE_FMM_SDCARD1_RELEASED</t>
  </si>
  <si>
    <t>ISTYLE_IMAGE_FMM_SDCARD_FOCUSED</t>
  </si>
  <si>
    <t>ISTYLE_IMAGE_FMM_SDCARD_RELEASED</t>
  </si>
  <si>
    <t>ISTYLE_IMAGE_FMM_UDISK_FOCUSED</t>
  </si>
  <si>
    <t>ISTYLE_IMAGE_FMM_UDISK_RELEASED</t>
  </si>
  <si>
    <t>IMAGE_GOLDMINER_1</t>
  </si>
  <si>
    <t>IMAGE_GOLDMINER_2</t>
  </si>
  <si>
    <t>IMAGE_GOLDMINER_BIG_GOLD</t>
  </si>
  <si>
    <t>IMAGE_GOLDMINER_BIG_STONE</t>
  </si>
  <si>
    <t>IMAGE_GOLDMINER_CLIPPERS</t>
  </si>
  <si>
    <t>IMAGE_GOLDMINER_CLIPPERS_CLOSE</t>
  </si>
  <si>
    <t>IMAGE_GOLDMINER_MINI_GOLD</t>
  </si>
  <si>
    <t>IMAGE_GOLDMINER_MINI_STONE</t>
  </si>
  <si>
    <t>IMAGE_EPISODE_ICON</t>
  </si>
  <si>
    <t>IMAGE_LINKS_01</t>
  </si>
  <si>
    <t>IMAGE_LINKS_02</t>
  </si>
  <si>
    <t>IMAGE_LINKS_03</t>
  </si>
  <si>
    <t>IMAGE_LINKS_04</t>
  </si>
  <si>
    <t>IMAGE_LINKS_05</t>
  </si>
  <si>
    <t>IMAGE_LINKS_06</t>
  </si>
  <si>
    <t>IMAGE_LINKS_07</t>
  </si>
  <si>
    <t>IMAGE_LINKS_08</t>
  </si>
  <si>
    <t>IMAGE_LINKS_09</t>
  </si>
  <si>
    <t>IMAGE_LINKS_10</t>
  </si>
  <si>
    <t>IMAGE_LINKS_11</t>
  </si>
  <si>
    <t>IMAGE_LINKS_12</t>
  </si>
  <si>
    <t>IMAGE_LINKS_13</t>
  </si>
  <si>
    <t>IMAGE_LINKS_14</t>
  </si>
  <si>
    <t>IMAGE_LINKS_15</t>
  </si>
  <si>
    <t>IMAGE_LINKS_16</t>
  </si>
  <si>
    <t>IMAGE_LINKS_RETURN_BUTTON_BACKGROUND</t>
  </si>
  <si>
    <t>IMAGE_PAUSE_BACKGROUND_ICON</t>
  </si>
  <si>
    <t>IMAGE_PAUSE_ICON</t>
  </si>
  <si>
    <t>IMAGE_RESUME_ICON</t>
  </si>
  <si>
    <t>IMAGE_SCORE_ICON</t>
  </si>
  <si>
    <t>IMAGE_TIME_ICON</t>
  </si>
  <si>
    <t>IMAGE_TIP_ICON</t>
  </si>
  <si>
    <t>IMAGE_WASHCARD_ICON</t>
  </si>
  <si>
    <t>IMAGE_GAME_SNAKE_BODY</t>
  </si>
  <si>
    <t>IMAGE_GAME_SNAKE_FLOG</t>
  </si>
  <si>
    <t>IMAGE_GAME_SNAKE_HEAD</t>
  </si>
  <si>
    <t>IMAGE_IME_DIGIT</t>
  </si>
  <si>
    <t>IMAGE_IME_ENGLISH_ABC_LEAD_UPPER</t>
  </si>
  <si>
    <t>IMAGE_IME_ENGLISH_ABC_LOWER</t>
  </si>
  <si>
    <t>IMAGE_IME_ENGLISH_ABC_UPPER</t>
  </si>
  <si>
    <t>IMAGE_IME_MUL_AFRIKAANS_LEAD_UPPER</t>
  </si>
  <si>
    <t>IMAGE_IME_MUL_AFRIKAANS_LOWER</t>
  </si>
  <si>
    <t>IMAGE_IME_MUL_AFRIKAANS_UPPER</t>
  </si>
  <si>
    <t>IMAGE_IME_MUL_ALBANIAN_LEAD_UPPER</t>
  </si>
  <si>
    <t>IMAGE_IME_MUL_ALBANIAN_LOWER</t>
  </si>
  <si>
    <t>IMAGE_IME_MUL_ALBANIAN_UPPER</t>
  </si>
  <si>
    <t>IMAGE_IME_MUL_AMHARIC</t>
  </si>
  <si>
    <t>IMAGE_IME_MUL_ARABIC</t>
  </si>
  <si>
    <t>IMAGE_IME_MUL_ARMENIAN_LEAD_UPPER</t>
  </si>
  <si>
    <t>IMAGE_IME_MUL_ARMENIAN_LOWER</t>
  </si>
  <si>
    <t>IMAGE_IME_MUL_ARMENIAN_UPPER</t>
  </si>
  <si>
    <t>IMAGE_IME_MUL_AZERBAIJANI_LEAD_UPPER</t>
  </si>
  <si>
    <t>IMAGE_IME_MUL_AZERBAIJANI_LOWER</t>
  </si>
  <si>
    <t>IMAGE_IME_MUL_AZERBAIJANI_UPPER</t>
  </si>
  <si>
    <t>IMAGE_IME_MUL_BASQUE_LEAD_UPPER</t>
  </si>
  <si>
    <t>IMAGE_IME_MUL_BASQUE_LOWER</t>
  </si>
  <si>
    <t>IMAGE_IME_MUL_BASQUE_UPPER</t>
  </si>
  <si>
    <t>IMAGE_IME_MUL_BENGALI</t>
  </si>
  <si>
    <t>IMAGE_IME_MUL_BULGARIAN_LEAD_UPPER</t>
  </si>
  <si>
    <t>IMAGE_IME_MUL_BULGARIAN_LOWER</t>
  </si>
  <si>
    <t>IMAGE_IME_MUL_BULGARIAN_UPPER</t>
  </si>
  <si>
    <t>IMAGE_IME_MUL_CATALAN_LEAD_UPPER</t>
  </si>
  <si>
    <t>IMAGE_IME_MUL_CATALAN_LOWER</t>
  </si>
  <si>
    <t>IMAGE_IME_MUL_CATALAN_UPPER</t>
  </si>
  <si>
    <t>IMAGE_IME_MUL_CROATIAN_LEAD_UPPER</t>
  </si>
  <si>
    <t>IMAGE_IME_MUL_CROATIAN_LOWER</t>
  </si>
  <si>
    <t>IMAGE_IME_MUL_CROATIAN_UPPER</t>
  </si>
  <si>
    <t>IMAGE_IME_MUL_CZECH_LEAD_UPPER</t>
  </si>
  <si>
    <t>IMAGE_IME_MUL_CZECH_LOWER</t>
  </si>
  <si>
    <t>IMAGE_IME_MUL_CZECH_UPPER</t>
  </si>
  <si>
    <t>IMAGE_IME_MUL_DANISH_LEAD_UPPER</t>
  </si>
  <si>
    <t>IMAGE_IME_MUL_DANISH_LOWER</t>
  </si>
  <si>
    <t>IMAGE_IME_MUL_DANISH_UPPER</t>
  </si>
  <si>
    <t>IMAGE_IME_MUL_DUTCH_LEAD_UPPER</t>
  </si>
  <si>
    <t>IMAGE_IME_MUL_DUTCH_LOWER</t>
  </si>
  <si>
    <t>IMAGE_IME_MUL_DUTCH_UPPER</t>
  </si>
  <si>
    <t>IMAGE_IME_MUL_ESTONIAN_LEAD_UPPER</t>
  </si>
  <si>
    <t>IMAGE_IME_MUL_ESTONIAN_LOWER</t>
  </si>
  <si>
    <t>IMAGE_IME_MUL_ESTONIAN_UPPER</t>
  </si>
  <si>
    <t>IMAGE_IME_MUL_FILIPINO_LEAD_UPPER</t>
  </si>
  <si>
    <t>IMAGE_IME_MUL_FILIPINO_LOWER</t>
  </si>
  <si>
    <t>IMAGE_IME_MUL_FILIPINO_UPPER</t>
  </si>
  <si>
    <t>IMAGE_IME_MUL_FINNISH_LEAD_UPPER</t>
  </si>
  <si>
    <t>IMAGE_IME_MUL_FINNISH_LOWER</t>
  </si>
  <si>
    <t>IMAGE_IME_MUL_FINNISH_UPPER</t>
  </si>
  <si>
    <t>IMAGE_IME_MUL_FRENCH_LEAD_UPPER</t>
  </si>
  <si>
    <t>IMAGE_IME_MUL_FRENCH_LOWER</t>
  </si>
  <si>
    <t>IMAGE_IME_MUL_FRENCH_UPPER</t>
  </si>
  <si>
    <t>IMAGE_IME_MUL_GALICIAN_LEAD_UPPER</t>
  </si>
  <si>
    <t>IMAGE_IME_MUL_GALICIAN_LOWER</t>
  </si>
  <si>
    <t>IMAGE_IME_MUL_GALICIAN_UPPER</t>
  </si>
  <si>
    <t>IMAGE_IME_MUL_GERMAN_LEAD_UPPER</t>
  </si>
  <si>
    <t>IMAGE_IME_MUL_GERMAN_LOWER</t>
  </si>
  <si>
    <t>IMAGE_IME_MUL_GERMAN_UPPER</t>
  </si>
  <si>
    <t>IMAGE_IME_MUL_GREEK_LEAD_UPPER</t>
  </si>
  <si>
    <t>IMAGE_IME_MUL_GREEK_LOWER</t>
  </si>
  <si>
    <t>IMAGE_IME_MUL_GREEK_UPPER</t>
  </si>
  <si>
    <t>IMAGE_IME_MUL_GUJARATI</t>
  </si>
  <si>
    <t>IMAGE_IME_MUL_HAUSA_LEAD_UPPER</t>
  </si>
  <si>
    <t>IMAGE_IME_MUL_HAUSA_LOWER</t>
  </si>
  <si>
    <t>IMAGE_IME_MUL_HAUSA_UPPER</t>
  </si>
  <si>
    <t>IMAGE_IME_MUL_HEBREW</t>
  </si>
  <si>
    <t>IMAGE_IME_MUL_HINDI</t>
  </si>
  <si>
    <t>IMAGE_IME_MUL_HUNGARIAN_LEAD_UPPER</t>
  </si>
  <si>
    <t>IMAGE_IME_MUL_HUNGARIAN_LOWER</t>
  </si>
  <si>
    <t>IMAGE_IME_MUL_HUNGARIAN_UPPER</t>
  </si>
  <si>
    <t>IMAGE_IME_MUL_ICELANDIC_LEAD_UPPER</t>
  </si>
  <si>
    <t>IMAGE_IME_MUL_ICELANDIC_LOWER</t>
  </si>
  <si>
    <t>IMAGE_IME_MUL_ICELANDIC_UPPER</t>
  </si>
  <si>
    <t>IMAGE_IME_MUL_IGBO_LEAD_UPPER</t>
  </si>
  <si>
    <t>IMAGE_IME_MUL_IGBO_LOWER</t>
  </si>
  <si>
    <t>IMAGE_IME_MUL_IGBO_UPPER</t>
  </si>
  <si>
    <t>IMAGE_IME_MUL_INDONESIAN_LEAD_UPPER</t>
  </si>
  <si>
    <t>IMAGE_IME_MUL_INDONESIAN_LOWER</t>
  </si>
  <si>
    <t>IMAGE_IME_MUL_INDONESIAN_UPPER</t>
  </si>
  <si>
    <t>IMAGE_IME_MUL_IRISH_LEAD_UPPER</t>
  </si>
  <si>
    <t>IMAGE_IME_MUL_IRISH_LOWER</t>
  </si>
  <si>
    <t>IMAGE_IME_MUL_IRISH_UPPER</t>
  </si>
  <si>
    <t>IMAGE_IME_MUL_ITALIAN_LEAD_UPPER</t>
  </si>
  <si>
    <t>IMAGE_IME_MUL_ITALIAN_LOWER</t>
  </si>
  <si>
    <t>IMAGE_IME_MUL_ITALIAN_UPPER</t>
  </si>
  <si>
    <t>IMAGE_IME_MUL_KANNADA</t>
  </si>
  <si>
    <t>IMAGE_IME_MUL_KAZAKH_LEAD_UPPER</t>
  </si>
  <si>
    <t>IMAGE_IME_MUL_KAZAKH_LOWER</t>
  </si>
  <si>
    <t>IMAGE_IME_MUL_KAZAKH_UPPER</t>
  </si>
  <si>
    <t>IMAGE_IME_MUL_KHMER</t>
  </si>
  <si>
    <t>IMAGE_IME_MUL_LAO</t>
  </si>
  <si>
    <t>IMAGE_IME_MUL_LATVIAN_LEAD_UPPER</t>
  </si>
  <si>
    <t>IMAGE_IME_MUL_LATVIAN_LOWER</t>
  </si>
  <si>
    <t>IMAGE_IME_MUL_LATVIAN_UPPER</t>
  </si>
  <si>
    <t>IMAGE_IME_MUL_LITHUANIAN_LEAD_UPPER</t>
  </si>
  <si>
    <t>IMAGE_IME_MUL_LITHUANIAN_LOWER</t>
  </si>
  <si>
    <t>IMAGE_IME_MUL_LITHUANIAN_UPPER</t>
  </si>
  <si>
    <t>IMAGE_IME_MUL_MACEDONIAN_LEAD_UPPER</t>
  </si>
  <si>
    <t>IMAGE_IME_MUL_MACEDONIAN_LOWER</t>
  </si>
  <si>
    <t>IMAGE_IME_MUL_MACEDONIAN_UPPER</t>
  </si>
  <si>
    <t>IMAGE_IME_MUL_MALAYALAM</t>
  </si>
  <si>
    <t>IMAGE_IME_MUL_MALAY_LEAD_UPPER</t>
  </si>
  <si>
    <t>IMAGE_IME_MUL_MALAY_LOWER</t>
  </si>
  <si>
    <t>IMAGE_IME_MUL_MALAY_UPPER</t>
  </si>
  <si>
    <t>IMAGE_IME_MUL_MARATHI</t>
  </si>
  <si>
    <t>IMAGE_IME_MUL_MOLDOVAN_LEAD_UPPER</t>
  </si>
  <si>
    <t>IMAGE_IME_MUL_MOLDOVAN_LOWER</t>
  </si>
  <si>
    <t>IMAGE_IME_MUL_MOLDOVAN_UPPER</t>
  </si>
  <si>
    <t>IMAGE_IME_MUL_MYANMAR</t>
  </si>
  <si>
    <t>IMAGE_IME_MUL_NORWEGIAN_LEAD_UPPER</t>
  </si>
  <si>
    <t>IMAGE_IME_MUL_NORWEGIAN_LOWER</t>
  </si>
  <si>
    <t>IMAGE_IME_MUL_NORWEGIAN_UPPER</t>
  </si>
  <si>
    <t>IMAGE_IME_MUL_ORIYA</t>
  </si>
  <si>
    <t>IMAGE_IME_MUL_PERSIAN</t>
  </si>
  <si>
    <t>IMAGE_IME_MUL_POLISH_LEAD_UPPER</t>
  </si>
  <si>
    <t>IMAGE_IME_MUL_POLISH_LOWER</t>
  </si>
  <si>
    <t>IMAGE_IME_MUL_POLISH_UPPER</t>
  </si>
  <si>
    <t>IMAGE_IME_MUL_PORTUGUESE_LEAD_UPPER</t>
  </si>
  <si>
    <t>IMAGE_IME_MUL_PORTUGUESE_LOWER</t>
  </si>
  <si>
    <t>IMAGE_IME_MUL_PORTUGUESE_UPPER</t>
  </si>
  <si>
    <t>IMAGE_IME_MUL_PUNJABI</t>
  </si>
  <si>
    <t>IMAGE_IME_MUL_ROMANIAN_LEAD_UPPER</t>
  </si>
  <si>
    <t>IMAGE_IME_MUL_ROMANIAN_LOWER</t>
  </si>
  <si>
    <t>IMAGE_IME_MUL_ROMANIAN_UPPER</t>
  </si>
  <si>
    <t>IMAGE_IME_MUL_RUSSIAN_LEAD_UPPER</t>
  </si>
  <si>
    <t>IMAGE_IME_MUL_RUSSIAN_LOWER</t>
  </si>
  <si>
    <t>IMAGE_IME_MUL_RUSSIAN_UPPER</t>
  </si>
  <si>
    <t>IMAGE_IME_MUL_SERBIAN_LEAD_UPPER</t>
  </si>
  <si>
    <t>IMAGE_IME_MUL_SERBIAN_LOWER</t>
  </si>
  <si>
    <t>IMAGE_IME_MUL_SERBIAN_UPPER</t>
  </si>
  <si>
    <t>IMAGE_IME_MUL_SESOTHO_LEAD_UPPER</t>
  </si>
  <si>
    <t>IMAGE_IME_MUL_SESOTHO_LOWER</t>
  </si>
  <si>
    <t>IMAGE_IME_MUL_SESOTHO_UPPER</t>
  </si>
  <si>
    <t>IMAGE_IME_MUL_SLOVAK_LEAD_UPPER</t>
  </si>
  <si>
    <t>IMAGE_IME_MUL_SLOVAK_LOWER</t>
  </si>
  <si>
    <t>IMAGE_IME_MUL_SLOVAK_UPPER</t>
  </si>
  <si>
    <t>IMAGE_IME_MUL_SLOVENIAN_LEAD_UPPER</t>
  </si>
  <si>
    <t>IMAGE_IME_MUL_SLOVENIAN_LOWER</t>
  </si>
  <si>
    <t>IMAGE_IME_MUL_SLOVENIAN_UPPER</t>
  </si>
  <si>
    <t>IMAGE_IME_MUL_SPANISH_LEAD_UPPER</t>
  </si>
  <si>
    <t>IMAGE_IME_MUL_SPANISH_LOWER</t>
  </si>
  <si>
    <t>IMAGE_IME_MUL_SPANISH_UPPER</t>
  </si>
  <si>
    <t>IMAGE_IME_MUL_SWAHILI_LEAD_UPPER</t>
  </si>
  <si>
    <t>IMAGE_IME_MUL_SWAHILI_LOWER</t>
  </si>
  <si>
    <t>IMAGE_IME_MUL_SWAHILI_UPPER</t>
  </si>
  <si>
    <t>IMAGE_IME_MUL_SWEDISH_LEAD_UPPER</t>
  </si>
  <si>
    <t>IMAGE_IME_MUL_SWEDISH_LOWER</t>
  </si>
  <si>
    <t>IMAGE_IME_MUL_SWEDISH_UPPER</t>
  </si>
  <si>
    <t>IMAGE_IME_MUL_TAGALOG</t>
  </si>
  <si>
    <t>IMAGE_IME_MUL_TAMIL</t>
  </si>
  <si>
    <t>IMAGE_IME_MUL_TELUGU</t>
  </si>
  <si>
    <t>IMAGE_IME_MUL_THAI</t>
  </si>
  <si>
    <t>IMAGE_IME_MUL_TURKISH_LEAD_UPPER</t>
  </si>
  <si>
    <t>IMAGE_IME_MUL_TURKISH_LOWER</t>
  </si>
  <si>
    <t>IMAGE_IME_MUL_TURKISH_UPPER</t>
  </si>
  <si>
    <t>IMAGE_IME_MUL_UKRAINIAN_LEAD_UPPER</t>
  </si>
  <si>
    <t>IMAGE_IME_MUL_UKRAINIAN_LOWER</t>
  </si>
  <si>
    <t>IMAGE_IME_MUL_UKRAINIAN_UPPER</t>
  </si>
  <si>
    <t>IMAGE_IME_MUL_URDU</t>
  </si>
  <si>
    <t>IMAGE_IME_MUL_UYGHUR</t>
  </si>
  <si>
    <t>IMAGE_IME_MUL_VIETNAMESE_LEAD_UPPER</t>
  </si>
  <si>
    <t>IMAGE_IME_MUL_VIETNAMESE_LOWER</t>
  </si>
  <si>
    <t>IMAGE_IME_MUL_VIETNAMESE_UPPER</t>
  </si>
  <si>
    <t>IMAGE_IME_MUL_XHOSA_LEAD_UPPER</t>
  </si>
  <si>
    <t>IMAGE_IME_MUL_XHOSA_LOWER</t>
  </si>
  <si>
    <t>IMAGE_IME_MUL_XHOSA_UPPER</t>
  </si>
  <si>
    <t>IMAGE_IME_MUL_YORUBA_LEAD_UPPER</t>
  </si>
  <si>
    <t>IMAGE_IME_MUL_YORUBA_LOWER</t>
  </si>
  <si>
    <t>IMAGE_IME_MUL_YORUBA_UPPER</t>
  </si>
  <si>
    <t>IMAGE_IME_MUL_ZULU_LEAD_UPPER</t>
  </si>
  <si>
    <t>IMAGE_IME_MUL_ZULU_LOWER</t>
  </si>
  <si>
    <t>IMAGE_IME_MUL_ZULU_UPPER</t>
  </si>
  <si>
    <t>IMAGE_IME_PINYIN</t>
  </si>
  <si>
    <t>IMAGE_IME_SMART_AFRIKAANS_LEAD_UPPER</t>
  </si>
  <si>
    <t>IMAGE_IME_SMART_AFRIKAANS_LOWER</t>
  </si>
  <si>
    <t>IMAGE_IME_SMART_AFRIKAANS_UPPER</t>
  </si>
  <si>
    <t>IMAGE_IME_SMART_ALBANIAN_LEAD_UPPER</t>
  </si>
  <si>
    <t>IMAGE_IME_SMART_ALBANIAN_LOWER</t>
  </si>
  <si>
    <t>IMAGE_IME_SMART_ALBANIAN_UPPER</t>
  </si>
  <si>
    <t>IMAGE_IME_SMART_ARABIC</t>
  </si>
  <si>
    <t>IMAGE_IME_SMART_ARMENIAN_LEAD_UPPER</t>
  </si>
  <si>
    <t>IMAGE_IME_SMART_ARMENIAN_LOWER</t>
  </si>
  <si>
    <t>IMAGE_IME_SMART_ARMENIAN_UPPER</t>
  </si>
  <si>
    <t>IMAGE_IME_SMART_AZERBAIJANI_LEAD_UPPER</t>
  </si>
  <si>
    <t>IMAGE_IME_SMART_AZERBAIJANI_LOWER</t>
  </si>
  <si>
    <t>IMAGE_IME_SMART_AZERBAIJANI_UPPER</t>
  </si>
  <si>
    <t>IMAGE_IME_SMART_BASQUE_LEAD_UPPER</t>
  </si>
  <si>
    <t>IMAGE_IME_SMART_BASQUE_LOWER</t>
  </si>
  <si>
    <t>IMAGE_IME_SMART_BASQUE_UPPER</t>
  </si>
  <si>
    <t>IMAGE_IME_SMART_BENGALI</t>
  </si>
  <si>
    <t>IMAGE_IME_SMART_BULGARIAN_LEAD_UPPER</t>
  </si>
  <si>
    <t>IMAGE_IME_SMART_BULGARIAN_LOWER</t>
  </si>
  <si>
    <t>IMAGE_IME_SMART_BULGARIAN_UPPER</t>
  </si>
  <si>
    <t>IMAGE_IME_SMART_CATALAN_LEAD_UPPER</t>
  </si>
  <si>
    <t>IMAGE_IME_SMART_CATALAN_LOWER</t>
  </si>
  <si>
    <t>IMAGE_IME_SMART_CATALAN_UPPER</t>
  </si>
  <si>
    <t>IMAGE_IME_SMART_CROATIAN_LEAD_UPPER</t>
  </si>
  <si>
    <t>IMAGE_IME_SMART_CROATIAN_LOWER</t>
  </si>
  <si>
    <t>IMAGE_IME_SMART_CROATIAN_UPPER</t>
  </si>
  <si>
    <t>IMAGE_IME_SMART_CZECH_LEAD_UPPER</t>
  </si>
  <si>
    <t>IMAGE_IME_SMART_CZECH_LOWER</t>
  </si>
  <si>
    <t>IMAGE_IME_SMART_CZECH_UPPER</t>
  </si>
  <si>
    <t>IMAGE_IME_SMART_DANISH_LEAD_UPPER</t>
  </si>
  <si>
    <t>IMAGE_IME_SMART_DANISH_LOWER</t>
  </si>
  <si>
    <t>IMAGE_IME_SMART_DANISH_UPPER</t>
  </si>
  <si>
    <t>IMAGE_IME_SMART_DUTCH_LEAD_UPPER</t>
  </si>
  <si>
    <t>IMAGE_IME_SMART_DUTCH_LOWER</t>
  </si>
  <si>
    <t>IMAGE_IME_SMART_DUTCH_UPPER</t>
  </si>
  <si>
    <t>IMAGE_IME_SMART_ENGLISH_LEAD_UPPER</t>
  </si>
  <si>
    <t>IMAGE_IME_SMART_ENGLISH_LOWER</t>
  </si>
  <si>
    <t>IMAGE_IME_SMART_ENGLISH_UPPER</t>
  </si>
  <si>
    <t>IMAGE_IME_SMART_ESTONIAN_LEAD_UPPER</t>
  </si>
  <si>
    <t>IMAGE_IME_SMART_ESTONIAN_LOWER</t>
  </si>
  <si>
    <t>IMAGE_IME_SMART_ESTONIAN_UPPER</t>
  </si>
  <si>
    <t>IMAGE_IME_SMART_FILIPINO_LEAD_UPPER</t>
  </si>
  <si>
    <t>IMAGE_IME_SMART_FILIPINO_LOWER</t>
  </si>
  <si>
    <t>IMAGE_IME_SMART_FILIPINO_UPPER</t>
  </si>
  <si>
    <t>IMAGE_IME_SMART_FINNISH_LEAD_UPPER</t>
  </si>
  <si>
    <t>IMAGE_IME_SMART_FINNISH_LOWER</t>
  </si>
  <si>
    <t>IMAGE_IME_SMART_FINNISH_UPPER</t>
  </si>
  <si>
    <t>IMAGE_IME_SMART_FRENCH_LEAD_UPPER</t>
  </si>
  <si>
    <t>IMAGE_IME_SMART_FRENCH_LOWER</t>
  </si>
  <si>
    <t>IMAGE_IME_SMART_FRENCH_UPPER</t>
  </si>
  <si>
    <t>IMAGE_IME_SMART_GALICIAN_LEAD_UPPER</t>
  </si>
  <si>
    <t>IMAGE_IME_SMART_GALICIAN_LOWER</t>
  </si>
  <si>
    <t>IMAGE_IME_SMART_GALICIAN_UPPER</t>
  </si>
  <si>
    <t>IMAGE_IME_SMART_GERMAN_LEAD_UPPER</t>
  </si>
  <si>
    <t>IMAGE_IME_SMART_GERMAN_LOWER</t>
  </si>
  <si>
    <t>IMAGE_IME_SMART_GERMAN_UPPER</t>
  </si>
  <si>
    <t>IMAGE_IME_SMART_GREEK_LEAD_UPPER</t>
  </si>
  <si>
    <t>IMAGE_IME_SMART_GREEK_LOWER</t>
  </si>
  <si>
    <t>IMAGE_IME_SMART_GREEK_UPPER</t>
  </si>
  <si>
    <t>IMAGE_IME_SMART_HAUSA_LEAD_UPPER</t>
  </si>
  <si>
    <t>IMAGE_IME_SMART_HAUSA_LOWER</t>
  </si>
  <si>
    <t>IMAGE_IME_SMART_HAUSA_UPPER</t>
  </si>
  <si>
    <t>IMAGE_IME_SMART_HEBREW</t>
  </si>
  <si>
    <t>IMAGE_IME_SMART_HINDI</t>
  </si>
  <si>
    <t>IMAGE_IME_SMART_HUNGARIAN_LEAD_UPPER</t>
  </si>
  <si>
    <t>IMAGE_IME_SMART_HUNGARIAN_LOWER</t>
  </si>
  <si>
    <t>IMAGE_IME_SMART_HUNGARIAN_UPPER</t>
  </si>
  <si>
    <t>IMAGE_IME_SMART_ICELANDIC_LEAD_UPPER</t>
  </si>
  <si>
    <t>IMAGE_IME_SMART_ICELANDIC_LOWER</t>
  </si>
  <si>
    <t>IMAGE_IME_SMART_ICELANDIC_UPPER</t>
  </si>
  <si>
    <t>IMAGE_IME_SMART_IGBO_LEAD_UPPER</t>
  </si>
  <si>
    <t>IMAGE_IME_SMART_IGBO_LOWER</t>
  </si>
  <si>
    <t>IMAGE_IME_SMART_IGBO_UPPER</t>
  </si>
  <si>
    <t>IMAGE_IME_SMART_INDONESIAN_LEAD_UPPER</t>
  </si>
  <si>
    <t>IMAGE_IME_SMART_INDONESIAN_LOWER</t>
  </si>
  <si>
    <t>IMAGE_IME_SMART_INDONESIAN_UPPER</t>
  </si>
  <si>
    <t>IMAGE_IME_SMART_IRISH_LEAD_UPPER</t>
  </si>
  <si>
    <t>IMAGE_IME_SMART_IRISH_LOWER</t>
  </si>
  <si>
    <t>IMAGE_IME_SMART_IRISH_UPPER</t>
  </si>
  <si>
    <t>IMAGE_IME_SMART_ITALIAN_LEAD_UPPER</t>
  </si>
  <si>
    <t>IMAGE_IME_SMART_ITALIAN_LOWER</t>
  </si>
  <si>
    <t>IMAGE_IME_SMART_ITALIAN_UPPER</t>
  </si>
  <si>
    <t>IMAGE_IME_SMART_KAZAKH_LEAD_UPPER</t>
  </si>
  <si>
    <t>IMAGE_IME_SMART_KAZAKH_LOWER</t>
  </si>
  <si>
    <t>IMAGE_IME_SMART_KAZAKH_UPPER</t>
  </si>
  <si>
    <t>IMAGE_IME_SMART_LATVIAN_LEAD_UPPER</t>
  </si>
  <si>
    <t>IMAGE_IME_SMART_LATVIAN_LOWER</t>
  </si>
  <si>
    <t>IMAGE_IME_SMART_LATVIAN_UPPER</t>
  </si>
  <si>
    <t>IMAGE_IME_SMART_LITHUANIAN_LEAD_UPPER</t>
  </si>
  <si>
    <t>IMAGE_IME_SMART_LITHUANIAN_LOWER</t>
  </si>
  <si>
    <t>IMAGE_IME_SMART_LITHUANIAN_UPPER</t>
  </si>
  <si>
    <t>IMAGE_IME_SMART_MACEDONIAN_LEAD_UPPER</t>
  </si>
  <si>
    <t>IMAGE_IME_SMART_MACEDONIAN_LOWER</t>
  </si>
  <si>
    <t>IMAGE_IME_SMART_MACEDONIAN_UPPER</t>
  </si>
  <si>
    <t>IMAGE_IME_SMART_MALAY_LEAD_UPPER</t>
  </si>
  <si>
    <t>IMAGE_IME_SMART_MALAY_LOWER</t>
  </si>
  <si>
    <t>IMAGE_IME_SMART_MALAY_UPPER</t>
  </si>
  <si>
    <t>IMAGE_IME_SMART_NORWEGIAN_LEAD_UPPER</t>
  </si>
  <si>
    <t>IMAGE_IME_SMART_NORWEGIAN_LOWER</t>
  </si>
  <si>
    <t>IMAGE_IME_SMART_NORWEGIAN_UPPER</t>
  </si>
  <si>
    <t>IMAGE_IME_SMART_PERSIAN</t>
  </si>
  <si>
    <t>IMAGE_IME_SMART_POLISH_LEAD_UPPER</t>
  </si>
  <si>
    <t>IMAGE_IME_SMART_POLISH_LOWER</t>
  </si>
  <si>
    <t>IMAGE_IME_SMART_POLISH_UPPER</t>
  </si>
  <si>
    <t>IMAGE_IME_SMART_PORTUGUESE_LEAD_UPPER</t>
  </si>
  <si>
    <t>IMAGE_IME_SMART_PORTUGUESE_LOWER</t>
  </si>
  <si>
    <t>IMAGE_IME_SMART_PORTUGUESE_UPPER</t>
  </si>
  <si>
    <t>IMAGE_IME_SMART_ROMANIAN_LEAD_UPPER</t>
  </si>
  <si>
    <t>IMAGE_IME_SMART_ROMANIAN_LOWER</t>
  </si>
  <si>
    <t>IMAGE_IME_SMART_ROMANIAN_UPPER</t>
  </si>
  <si>
    <t>IMAGE_IME_SMART_RUSSIAN_LEAD_UPPER</t>
  </si>
  <si>
    <t>IMAGE_IME_SMART_RUSSIAN_LOWER</t>
  </si>
  <si>
    <t>IMAGE_IME_SMART_RUSSIAN_UPPER</t>
  </si>
  <si>
    <t>IMAGE_IME_SMART_SERBIAN_LEAD_UPPER</t>
  </si>
  <si>
    <t>IMAGE_IME_SMART_SERBIAN_LOWER</t>
  </si>
  <si>
    <t>IMAGE_IME_SMART_SERBIAN_UPPER</t>
  </si>
  <si>
    <t>IMAGE_IME_SMART_SESOTHO_LEAD_UPPER</t>
  </si>
  <si>
    <t>IMAGE_IME_SMART_SESOTHO_LOWER</t>
  </si>
  <si>
    <t>IMAGE_IME_SMART_SESOTHO_UPPER</t>
  </si>
  <si>
    <t>IMAGE_IME_SMART_SLOVAK_LEAD_UPPER</t>
  </si>
  <si>
    <t>IMAGE_IME_SMART_SLOVAK_LOWER</t>
  </si>
  <si>
    <t>IMAGE_IME_SMART_SLOVAK_UPPER</t>
  </si>
  <si>
    <t>IMAGE_IME_SMART_SLOVENIAN_LEAD_UPPER</t>
  </si>
  <si>
    <t>IMAGE_IME_SMART_SLOVENIAN_LOWER</t>
  </si>
  <si>
    <t>IMAGE_IME_SMART_SLOVENIAN_UPPER</t>
  </si>
  <si>
    <t>IMAGE_IME_SMART_SPANISH_LEAD_UPPER</t>
  </si>
  <si>
    <t>IMAGE_IME_SMART_SPANISH_LOWER</t>
  </si>
  <si>
    <t>IMAGE_IME_SMART_SPANISH_UPPER</t>
  </si>
  <si>
    <t>IMAGE_IME_SMART_SWAHILI_LEAD_UPPER</t>
  </si>
  <si>
    <t>IMAGE_IME_SMART_SWAHILI_LOWER</t>
  </si>
  <si>
    <t>IMAGE_IME_SMART_SWAHILI_UPPER</t>
  </si>
  <si>
    <t>IMAGE_IME_SMART_SWEDISH_LEAD_UPPER</t>
  </si>
  <si>
    <t>IMAGE_IME_SMART_SWEDISH_LOWER</t>
  </si>
  <si>
    <t>IMAGE_IME_SMART_SWEDISH_UPPER</t>
  </si>
  <si>
    <t>IMAGE_IME_SMART_TAGALOG</t>
  </si>
  <si>
    <t>IMAGE_IME_SMART_TAMIL</t>
  </si>
  <si>
    <t>IMAGE_IME_SMART_TELUGU</t>
  </si>
  <si>
    <t>IMAGE_IME_SMART_THAI</t>
  </si>
  <si>
    <t>IMAGE_IME_SMART_TURKISH_LEAD_UPPER</t>
  </si>
  <si>
    <t>IMAGE_IME_SMART_TURKISH_LOWER</t>
  </si>
  <si>
    <t>IMAGE_IME_SMART_TURKISH_UPPER</t>
  </si>
  <si>
    <t>IMAGE_IME_SMART_UKRAINIAN_LEAD_UPPER</t>
  </si>
  <si>
    <t>IMAGE_IME_SMART_UKRAINIAN_LOWER</t>
  </si>
  <si>
    <t>IMAGE_IME_SMART_UKRAINIAN_UPPER</t>
  </si>
  <si>
    <t>IMAGE_IME_SMART_URDU</t>
  </si>
  <si>
    <t>IMAGE_IME_SMART_VIETNAMESE_LEAD_UPPER</t>
  </si>
  <si>
    <t>IMAGE_IME_SMART_VIETNAMESE_LOWER</t>
  </si>
  <si>
    <t>IMAGE_IME_SMART_VIETNAMESE_UPPER</t>
  </si>
  <si>
    <t>IMAGE_IME_SMART_XHOSA_LEAD_UPPER</t>
  </si>
  <si>
    <t>IMAGE_IME_SMART_XHOSA_LOWER</t>
  </si>
  <si>
    <t>IMAGE_IME_SMART_XHOSA_UPPER</t>
  </si>
  <si>
    <t>IMAGE_IME_SMART_YORUBA_LEAD_UPPER</t>
  </si>
  <si>
    <t>IMAGE_IME_SMART_YORUBA_LOWER</t>
  </si>
  <si>
    <t>IMAGE_IME_SMART_YORUBA_UPPER</t>
  </si>
  <si>
    <t>IMAGE_IME_SMART_ZULU_LOWER</t>
  </si>
  <si>
    <t>IMAGE_IME_SMART_ZULU_UPPER</t>
  </si>
  <si>
    <t>IMAGE_IME_STROKE</t>
  </si>
  <si>
    <t>IMAGE_IME_TRAD_STROKE</t>
  </si>
  <si>
    <t>IMAGE_IME_ZHUYIN</t>
  </si>
  <si>
    <t>\IMAG\SKIN_1\IMG_IMSP_SYMBOL_ENTER.png</t>
  </si>
  <si>
    <t>\IMAG\SKIN_1\IMG_IMSP_SYMBOL_SPACE.png</t>
  </si>
  <si>
    <t>IMG_IMT_SET</t>
  </si>
  <si>
    <t>IA_JAVA_LOGO</t>
  </si>
  <si>
    <t>IMAGE_JAVA_DOWNLOAD_ENTER</t>
  </si>
  <si>
    <t>IMAGE_JAVA_DOWNLOAD_ENTER_PRESSED</t>
  </si>
  <si>
    <t>JAVA_ICON</t>
  </si>
  <si>
    <t>IMAGE_KURO_VOLUME_BG</t>
  </si>
  <si>
    <t>KURO_TOOLBAR_OTHER</t>
  </si>
  <si>
    <t>KURO_TOOLBAR_PAUSE</t>
  </si>
  <si>
    <t>KURO_TOOLBAR_PLAY</t>
  </si>
  <si>
    <t>IMAGE_WALLPAPER_BEE_0</t>
  </si>
  <si>
    <t>IMAGE_WALLPAPER_BEE_1</t>
  </si>
  <si>
    <t>IMAGE_WALLPAPER_BEE_2</t>
  </si>
  <si>
    <t>IMAGE_WALLPAPER_BEE_3</t>
  </si>
  <si>
    <t>IMAGE_WALLPAPER_BEE_BG</t>
  </si>
  <si>
    <t>IMAGE_WALLPAPER_BEE_THUMBNAIL</t>
  </si>
  <si>
    <t>IMAGE_WALLPAPER_BIG_BEE_0</t>
  </si>
  <si>
    <t>IMAGE_WALLPAPER_BIG_BEE_1</t>
  </si>
  <si>
    <t>IMAGE_WALLPAPER_BIG_BEE_2</t>
  </si>
  <si>
    <t>IMAGE_WALLPAPER_BIG_BEE_3</t>
  </si>
  <si>
    <t>IMAGE_WALLPAPER_BIG_BEE_4</t>
  </si>
  <si>
    <t>IMAGE_WALLPAPER_BIG_BEE_5</t>
  </si>
  <si>
    <t>IMAGE_WALLPAPER_BIG_BEE_6</t>
  </si>
  <si>
    <t>IMAGE_WALLPAPER_BIG_BEE_7</t>
  </si>
  <si>
    <t>IMAGE_WALLPAPER_SMALL_BEE_0</t>
  </si>
  <si>
    <t>IMAGE_WALLPAPER_SMALL_BEE_1</t>
  </si>
  <si>
    <t>IMAGE_WALLPAPER_SMALL_BEE_2</t>
  </si>
  <si>
    <t>IMAGE_WALLPAPER_SMALL_BEE_3</t>
  </si>
  <si>
    <t>IMAGE_WALLPAPER_SMALL_BEE_4</t>
  </si>
  <si>
    <t>IMAGE_WALLPAPER_SMALL_BEE_5</t>
  </si>
  <si>
    <t>IMAGE_WALLPAPER_SMALL_BEE_6</t>
  </si>
  <si>
    <t>IMAGE_WALLPAPER_SMALL_BEE_7</t>
  </si>
  <si>
    <t>IMAGE_SET_DYNAMIC_WALLPAPER_COLLISION_BACKGROUND_JPG_FORMAL_1</t>
  </si>
  <si>
    <t>IMAGE_SET_DYNAMIC_WALLPAPER_COLLISION_BOX_1</t>
  </si>
  <si>
    <t>IMAGE_SET_DYNAMIC_WALLPAPER_COLLISION_BOX_2</t>
  </si>
  <si>
    <t>IMAGE_WALLPAPER_COLLISION_THUMBNAIL</t>
  </si>
  <si>
    <t>IMAGE_WALLPAPER_GALAXY_BG</t>
  </si>
  <si>
    <t>IMAGE_WALLPAPER_GALAXY_THUMBNAIL</t>
  </si>
  <si>
    <t>IMAGE_WALLPAPER_LIGHTGRID_THUMBNAIL</t>
  </si>
  <si>
    <t>IMAGE_WALLPAPER_LINEAR_BG</t>
  </si>
  <si>
    <t>IMAGE_WALLPAPER_LINEAR_THUMBNAIL</t>
  </si>
  <si>
    <t>IMAGE_LITTLECAT_DANCE_01</t>
  </si>
  <si>
    <t>IMAGE_LITTLECAT_DANCE_02</t>
  </si>
  <si>
    <t>IMAGE_LITTLECAT_DANCE_03</t>
  </si>
  <si>
    <t>IMAGE_LITTLECAT_DANCE_04</t>
  </si>
  <si>
    <t>IMAGE_LITTLECAT_DANCE_05</t>
  </si>
  <si>
    <t>IMAGE_LITTLECAT_DANCE_06</t>
  </si>
  <si>
    <t>IMAGE_LITTLECAT_DANCE_07</t>
  </si>
  <si>
    <t>IMAGE_LITTLECAT_DANCE_08</t>
  </si>
  <si>
    <t>IMAGE_LITTLECAT_DANCE_09</t>
  </si>
  <si>
    <t>IMAGE_LITTLECAT_DANCE_10</t>
  </si>
  <si>
    <t>IMAGE_LITTLECAT_DANCE_11</t>
  </si>
  <si>
    <t>IMAGE_LITTLECAT_JUMP_01</t>
  </si>
  <si>
    <t>IMAGE_LITTLECAT_JUMP_02</t>
  </si>
  <si>
    <t>IMAGE_LITTLECAT_JUMP_03</t>
  </si>
  <si>
    <t>IMAGE_LITTLECAT_JUMP_04</t>
  </si>
  <si>
    <t>IMAGE_LITTLECAT_JUMP_05</t>
  </si>
  <si>
    <t>IMAGE_LITTLECAT_JUMP_06</t>
  </si>
  <si>
    <t>IMAGE_LITTLECAT_JUMP_07</t>
  </si>
  <si>
    <t>IMAGE_WALLPAPER_LITTLECAT</t>
  </si>
  <si>
    <t>IMAGE_WALLPAPER_LITTLECAT_THUMBNAIL</t>
  </si>
  <si>
    <t>IMAGE_PAPERTOWN_BG</t>
  </si>
  <si>
    <t>IMAGE_PAPERTOWN_BIRDA0</t>
  </si>
  <si>
    <t>IMAGE_PAPERTOWN_BIRDA1</t>
  </si>
  <si>
    <t>IMAGE_PAPERTOWN_BIRDB0</t>
  </si>
  <si>
    <t>IMAGE_PAPERTOWN_BIRDB1</t>
  </si>
  <si>
    <t>IMAGE_PAPERTOWN_BUS0</t>
  </si>
  <si>
    <t>IMAGE_PAPERTOWN_BUS1</t>
  </si>
  <si>
    <t>IMAGE_PAPERTOWN_CAR0</t>
  </si>
  <si>
    <t>IMAGE_PAPERTOWN_CAR1</t>
  </si>
  <si>
    <t>IMAGE_PAPERTOWN_CAT0</t>
  </si>
  <si>
    <t>IMAGE_PAPERTOWN_CAT1</t>
  </si>
  <si>
    <t>IMAGE_PAPERTOWN_CAT2</t>
  </si>
  <si>
    <t>IMAGE_PAPERTOWN_CAT3</t>
  </si>
  <si>
    <t>IMAGE_PAPERTOWN_CAT4</t>
  </si>
  <si>
    <t>IMAGE_PAPERTOWN_CAT5</t>
  </si>
  <si>
    <t>IMAGE_PAPERTOWN_CLOUD0</t>
  </si>
  <si>
    <t>IMAGE_PAPERTOWN_CLOUD1</t>
  </si>
  <si>
    <t>IMAGE_PAPERTOWN_CLOUD2</t>
  </si>
  <si>
    <t>IMAGE_PAPERTOWN_CLOUD3</t>
  </si>
  <si>
    <t>IMAGE_PAPERTOWN_DOG0</t>
  </si>
  <si>
    <t>IMAGE_PAPERTOWN_DOG1</t>
  </si>
  <si>
    <t>IMAGE_PAPERTOWN_SUN</t>
  </si>
  <si>
    <t>IMAGE_PAPERTOWN_TRUCK0</t>
  </si>
  <si>
    <t>IMAGE_PAPERTOWN_TRUCK1</t>
  </si>
  <si>
    <t>IMAGE_WALLPAPER_PAPERTOWN_THUMBNAIL</t>
  </si>
  <si>
    <t>IMAGE_WALLPAPER_POP_BG</t>
  </si>
  <si>
    <t>IMAGE_WALLPAPER_POP_THUMBNAIL</t>
  </si>
  <si>
    <t>IMAGE_RAINBOWCITY_BG</t>
  </si>
  <si>
    <t>IMAGE_RAINBOWCITY_CITY</t>
  </si>
  <si>
    <t>IMAGE_RAINBOWCITY_THEME_01</t>
  </si>
  <si>
    <t>IMAGE_RAINBOWCITY_THEME_02</t>
  </si>
  <si>
    <t>IMAGE_RAINBOWCITY_THEME_03</t>
  </si>
  <si>
    <t>IMAGE_RAINBOWCITY_THEME_04</t>
  </si>
  <si>
    <t>IMAGE_RAINBOWCITY_THEME_05</t>
  </si>
  <si>
    <t>IMAGE_RAINBOWCITY_THEME_06</t>
  </si>
  <si>
    <t>IMAGE_RAINBOWCITY_THEME_07</t>
  </si>
  <si>
    <t>IMAGE_RAINBOWCITY_THEME_08</t>
  </si>
  <si>
    <t>IMAGE_WALLPAPER_RAINBOWCITY_THUMBNAIL</t>
  </si>
  <si>
    <t>IMAGE_WALLPAPER_LEAF_0</t>
  </si>
  <si>
    <t>IMAGE_WALLPAPER_LEAF_1</t>
  </si>
  <si>
    <t>IMAGE_WALLPAPER_LEAF_2</t>
  </si>
  <si>
    <t>IMAGE_WALLPAPER_LEAF_3</t>
  </si>
  <si>
    <t>IMAGE_WALLPAPER_LEAF_4</t>
  </si>
  <si>
    <t>IMAGE_WALLPAPER_LEAF_5</t>
  </si>
  <si>
    <t>IMAGE_WALLPAPER_LEAF_6</t>
  </si>
  <si>
    <t>IMAGE_WALLPAPER_RIPPLE_BG</t>
  </si>
  <si>
    <t>IMAGE_WALLPAPER_RIPPLE_THUMBNAIL</t>
  </si>
  <si>
    <t>IMAGE_WALLPAPER_SAKURA_THUMBNAIL</t>
  </si>
  <si>
    <t>IMAGE_WALLPAPER_SEAWORLD_THUMBNAIL</t>
  </si>
  <si>
    <t>IMAGE_BIGTREE_BLING01</t>
  </si>
  <si>
    <t>IMAGE_BIGTREE_BLING02</t>
  </si>
  <si>
    <t>IMAGE_BIGTREE_BLING03</t>
  </si>
  <si>
    <t>IMAGE_BIGTREE_BLING04</t>
  </si>
  <si>
    <t>IMAGE_BIGTREE_BLING05</t>
  </si>
  <si>
    <t>IMAGE_SMALLTREE_BLING01</t>
  </si>
  <si>
    <t>IMAGE_SMALLTREE_BLING02</t>
  </si>
  <si>
    <t>IMAGE_SMALLTREE_BLING03</t>
  </si>
  <si>
    <t>IMAGE_SMALLTREE_BLING04</t>
  </si>
  <si>
    <t>IMAGE_SWEETTREE_BIRDFLY01</t>
  </si>
  <si>
    <t>IMAGE_SWEETTREE_BIRDFLY02</t>
  </si>
  <si>
    <t>IMAGE_SWEETTREE_BIRDFLY03</t>
  </si>
  <si>
    <t>IMAGE_SWEETTREE_BIRDFLY04</t>
  </si>
  <si>
    <t>IMAGE_SWEETTREE_MUSHROOM_GREEN</t>
  </si>
  <si>
    <t>IMAGE_SWEETTREE_MUSHROOM_PINK</t>
  </si>
  <si>
    <t>IMAGE_SWEETTREE_MUSHROOM_RED</t>
  </si>
  <si>
    <t>IMAGE_SWEETTREE_MUSHROOM_YELLOW</t>
  </si>
  <si>
    <t>IMAGE_SWEETTREE_RABBIT_RUN01</t>
  </si>
  <si>
    <t>IMAGE_SWEETTREE_RABBIT_RUN02</t>
  </si>
  <si>
    <t>IMAGE_SWEETTREE_RABBIT_RUN03</t>
  </si>
  <si>
    <t>IMAGE_SWEETTREE_RABBIT_STAND01</t>
  </si>
  <si>
    <t>IMAGE_SWEETTREE_RABBIT_STAND02</t>
  </si>
  <si>
    <t>IMAGE_SWEETTREE_RABBIT_STAND03</t>
  </si>
  <si>
    <t>IMAGE_SWEETTREE_RABBIT_STAND04</t>
  </si>
  <si>
    <t>IMAGE_SWEETTREE_RABBIT_STAND05</t>
  </si>
  <si>
    <t>IMAGE_SWEETTREE_SQUIRREL_HEAD01</t>
  </si>
  <si>
    <t>IMAGE_SWEETTREE_SQUIRREL_HEAD02</t>
  </si>
  <si>
    <t>IMAGE_SWEETTREE_SQUIRREL_HEAD03</t>
  </si>
  <si>
    <t>IMAGE_SWEETTREE_SQUIRREL_RUN01</t>
  </si>
  <si>
    <t>IMAGE_SWEETTREE_SQUIRREL_RUN02</t>
  </si>
  <si>
    <t>IMAGE_SWEETTREE_SQUIRREL_RUN03</t>
  </si>
  <si>
    <t>IMAGE_SWEETTREE_SQUIRREL_TAIL01</t>
  </si>
  <si>
    <t>IMAGE_SWEETTREE_SQUIRREL_TAIL02</t>
  </si>
  <si>
    <t>IMAGE_SWEETTREE_SQUIRREL_TAIL03</t>
  </si>
  <si>
    <t>IMAGE_WALLPAPER_SWEETTREE_BG</t>
  </si>
  <si>
    <t>IMAGE_WALLPAPER_SWEETTREE_BIGTREE</t>
  </si>
  <si>
    <t>IMAGE_WALLPAPER_SWEETTREE_BIRDNEST01</t>
  </si>
  <si>
    <t>IMAGE_WALLPAPER_SWEETTREE_BIRDNEST02</t>
  </si>
  <si>
    <t>IMAGE_WALLPAPER_SWEETTREE_BIRDNEST03</t>
  </si>
  <si>
    <t>IMAGE_WALLPAPER_SWEETTREE_BIRDNEST04</t>
  </si>
  <si>
    <t>IMAGE_WALLPAPER_SWEETTREE_BIRDNEST_LEFT</t>
  </si>
  <si>
    <t>IMAGE_WALLPAPER_SWEETTREE_BUTTERFLY01</t>
  </si>
  <si>
    <t>IMAGE_WALLPAPER_SWEETTREE_BUTTERFLY02</t>
  </si>
  <si>
    <t>IMAGE_WALLPAPER_SWEETTREE_BUTTERFLY03</t>
  </si>
  <si>
    <t>IMAGE_WALLPAPER_SWEETTREE_BUTTERFLY04</t>
  </si>
  <si>
    <t>IMAGE_WALLPAPER_SWEETTREE_CLOUD01</t>
  </si>
  <si>
    <t>IMAGE_WALLPAPER_SWEETTREE_CLOUD02</t>
  </si>
  <si>
    <t>IMAGE_WALLPAPER_SWEETTREE_CLOUD03</t>
  </si>
  <si>
    <t>IMAGE_WALLPAPER_SWEETTREE_CLOUD04</t>
  </si>
  <si>
    <t>IMAGE_WALLPAPER_SWEETTREE_CLOUD05</t>
  </si>
  <si>
    <t>IMAGE_WALLPAPER_SWEETTREE_GIRL01</t>
  </si>
  <si>
    <t>IMAGE_WALLPAPER_SWEETTREE_GIRL02</t>
  </si>
  <si>
    <t>IMAGE_WALLPAPER_SWEETTREE_GIRL03</t>
  </si>
  <si>
    <t>IMAGE_WALLPAPER_SWEETTREE_GIRL04</t>
  </si>
  <si>
    <t>IMAGE_WALLPAPER_SWEETTREE_GRASS</t>
  </si>
  <si>
    <t>IMAGE_WALLPAPER_SWEETTREE_RIVER</t>
  </si>
  <si>
    <t>IMAGE_WALLPAPER_SWEETTREE_ROSE</t>
  </si>
  <si>
    <t>IMAGE_WALLPAPER_SWEETTREE_SMALLTREE</t>
  </si>
  <si>
    <t>IMAGE_WALLPAPER_SWEETTREE_THUMBNAIL</t>
  </si>
  <si>
    <t>IMAGE_WALLPAPER_WINDMILL_THUMBNAIL</t>
  </si>
  <si>
    <t>IMAGE_WINDMILL_BAR_01</t>
  </si>
  <si>
    <t>IMAGE_WINDMILL_BAR_02</t>
  </si>
  <si>
    <t>IMAGE_WINDMILL_BAR_03</t>
  </si>
  <si>
    <t>IMAGE_WINDMILL_BAR_04</t>
  </si>
  <si>
    <t>IMAGE_WINDMILL_BAR_05</t>
  </si>
  <si>
    <t>IMAGE_WINDMILL_BAR_06</t>
  </si>
  <si>
    <t>IMAGE_WINDMILL_BAR_07</t>
  </si>
  <si>
    <t>IMAGE_WINDMILL_BG</t>
  </si>
  <si>
    <t>IMAGE_WINDMILL_BOTTOM_01</t>
  </si>
  <si>
    <t>IMAGE_WINDMILL_BOTTOM_02</t>
  </si>
  <si>
    <t>IMAGE_WINDMILL_BOTTOM_03</t>
  </si>
  <si>
    <t>IMAGE_WINDMILL_BOTTOM_04</t>
  </si>
  <si>
    <t>IMAGE_WINDMILL_BOTTOM_05</t>
  </si>
  <si>
    <t>IMAGE_WINDMILL_BOTTOM_06</t>
  </si>
  <si>
    <t>IMAGE_WINDMILL_BOTTOM_07</t>
  </si>
  <si>
    <t>IMAGE_WINDMILL_CENTER_01</t>
  </si>
  <si>
    <t>IMAGE_WINDMILL_CENTER_02</t>
  </si>
  <si>
    <t>IMAGE_WINDMILL_CENTER_03</t>
  </si>
  <si>
    <t>IMAGE_WINDMILL_CENTER_04</t>
  </si>
  <si>
    <t>IMAGE_WINDMILL_GRASS_JPG</t>
  </si>
  <si>
    <t>IMAGE_WINDMILL_SUN_01</t>
  </si>
  <si>
    <t>IMAGE_WINDMILL_SUN_02</t>
  </si>
  <si>
    <t>IMAGE_WINDMILL_TRI_WING_01</t>
  </si>
  <si>
    <t>IMAGE_WINDMILL_TRI_WING_02</t>
  </si>
  <si>
    <t>IMAGE_WINDMILL_TRI_WING_03</t>
  </si>
  <si>
    <t>IMAGE_WINDMILL_TRI_WING_04</t>
  </si>
  <si>
    <t>IMAGE_WINDMILL_TRI_WING_05</t>
  </si>
  <si>
    <t>IMAGE_WINDMILL_WING_06</t>
  </si>
  <si>
    <t>IMAGE_WINDMILL_WING_07</t>
  </si>
  <si>
    <t>IMAGE_MEMO_DEL</t>
  </si>
  <si>
    <t>IMAGE_MEMO_DEL_FOCUS</t>
  </si>
  <si>
    <t>IMAGE_MEMO_DEL_GRAY</t>
  </si>
  <si>
    <t>IMAGE_MEMO_MAIN_ARROW</t>
  </si>
  <si>
    <t>IMAGE_MEMO_MAIN_BG</t>
  </si>
  <si>
    <t>IMAGE_MEMO_MAIN_TITLE_BG</t>
  </si>
  <si>
    <t>IMAGE_MEMO_NEXT</t>
  </si>
  <si>
    <t>IMAGE_MEMO_NEXT_FOCUS</t>
  </si>
  <si>
    <t>IMAGE_MEMO_NEXT_GRAY</t>
  </si>
  <si>
    <t>IMAGE_MEMO_PREV</t>
  </si>
  <si>
    <t>IMAGE_MEMO_PREV_FOCUS</t>
  </si>
  <si>
    <t>IMAGE_MEMO_PREV_GRAY</t>
  </si>
  <si>
    <t>IMAGE_MEMO_TITLE_ADD_BUTTON</t>
  </si>
  <si>
    <t>IMAGE_MEMO_TITLE_ADD_BUTTON_FOCUS</t>
  </si>
  <si>
    <t>IMAGE_MEMO_TITLE_LEFT_BUTTON</t>
  </si>
  <si>
    <t>IMAGE_MEMO_TITLE_LEFT_BUTTON_FOCUS</t>
  </si>
  <si>
    <t>IMAGE_MEMO_TITLE_RIGHT_BUTTON</t>
  </si>
  <si>
    <t>IMAGE_MEMO_TITLE_RIGHT_BUTTON_FOCUS</t>
  </si>
  <si>
    <t>\IMAG\IMAGE_MMS_ACCESSORY_FILE.png</t>
  </si>
  <si>
    <t>\IMAG\IMAGE_MMS_COUNT_LBTN_PR.png</t>
  </si>
  <si>
    <t>\IMAG\IMAGE_MMS_COUNT_LBTN_UN.png</t>
  </si>
  <si>
    <t>\IMAG\IMAGE_MMS_COUNT_RBTN_PR.png</t>
  </si>
  <si>
    <t>\IMAG\IMAGE_MMS_COUNT_RBTN_UN.png</t>
  </si>
  <si>
    <t>\IMAG\IMAGE_MMS_EDIT_ADD_MENU.png</t>
  </si>
  <si>
    <t>\IMAG\IMAGE_MMS_EDIT_ADD_MENU_FOCUS.png</t>
  </si>
  <si>
    <t>IMAGE_MMS_EDIT_MUSIC</t>
  </si>
  <si>
    <t>\IMAG\IMAGE_MMS_EDIT_SUBJECT.png</t>
  </si>
  <si>
    <t>\IMAG\IMAGE_MMS_EDIT_TO.png</t>
  </si>
  <si>
    <t>\IMAG\IMAGE_MMS_EDIT_VIDEO.png</t>
  </si>
  <si>
    <t>\IMAG\IMAGE_MMS_NOW_DOWNLOAD_INBOX.png</t>
  </si>
  <si>
    <t>\IMAG\IMAGE_MMS_NOW_DOWNLOAD_INBOX_LOCK.png</t>
  </si>
  <si>
    <t>\IMAG\IMAGE_MMS_WAITING_DOWNLOAD_INBOX.png</t>
  </si>
  <si>
    <t>\IMAG\IMAGE_MMS_WAITING_DOWNLOAD_INBOX_LOCK.png</t>
  </si>
  <si>
    <t>IMAGE_MBBMS_COLLECT</t>
  </si>
  <si>
    <t>IMAGE_MBBMS_NOTIFY</t>
  </si>
  <si>
    <t>IMAGE_MBBMS_PAIED</t>
  </si>
  <si>
    <t>IMAGE_MBBMS_TV_LOGO</t>
  </si>
  <si>
    <t>IMAGE_MBBMS_UNPAIED</t>
  </si>
  <si>
    <t>IMAGE_MTV_BG1</t>
  </si>
  <si>
    <t>IMAGE_MTV_BG2</t>
  </si>
  <si>
    <t>IMAGE_MTV_BG3</t>
  </si>
  <si>
    <t>IMAGE_MTV_BRIGHTNESS</t>
  </si>
  <si>
    <t>IMAGE_MTV_BRIGHTNESS_FOCUS</t>
  </si>
  <si>
    <t>IMAGE_MTV_BRIGHTNESS_PROGRESS_BG</t>
  </si>
  <si>
    <t>IMAGE_MTV_CANCEL_MUTE</t>
  </si>
  <si>
    <t>IMAGE_MTV_CANCEL_MUTE_FOCUS</t>
  </si>
  <si>
    <t>IMAGE_MTV_CANCEL_RECORD</t>
  </si>
  <si>
    <t>IMAGE_MTV_CANCEL_RECORD_FOCUS</t>
  </si>
  <si>
    <t>IMAGE_MTV_CHANGE_NEXT</t>
  </si>
  <si>
    <t>IMAGE_MTV_CHANGE_PREVIOUS</t>
  </si>
  <si>
    <t>IMAGE_MTV_COLOR_SATURATION</t>
  </si>
  <si>
    <t>IMAGE_MTV_COLOR_SATURATION_FOCUS</t>
  </si>
  <si>
    <t>IMAGE_MTV_CONTRAST</t>
  </si>
  <si>
    <t>IMAGE_MTV_CONTRAST_FOCUS</t>
  </si>
  <si>
    <t>IMAGE_MTV_CONTRAST_PROGRESS_BG</t>
  </si>
  <si>
    <t>IMAGE_MTV_DECREASE</t>
  </si>
  <si>
    <t>IMAGE_MTV_DECREASE_FOCUS</t>
  </si>
  <si>
    <t>IMAGE_MTV_DISPLAY_PROGRAM_NAME</t>
  </si>
  <si>
    <t>IMAGE_MTV_DISPLAY_PROGRAM_NAME_FOCUS</t>
  </si>
  <si>
    <t>IMAGE_MTV_DOWN_ARROW</t>
  </si>
  <si>
    <t>IMAGE_MTV_DOWN_ARROW_FOCUS</t>
  </si>
  <si>
    <t>IMAGE_MTV_GOTO_OTHER</t>
  </si>
  <si>
    <t>IMAGE_MTV_GOTO_OTHER_FOCUS</t>
  </si>
  <si>
    <t>IMAGE_MTV_HELP</t>
  </si>
  <si>
    <t>IMAGE_MTV_HELP_FOCUS</t>
  </si>
  <si>
    <t>IMAGE_MTV_HIDE_PROGRAM_NAME</t>
  </si>
  <si>
    <t>IMAGE_MTV_HIDE_PROGRAM_NAME_FOCUS</t>
  </si>
  <si>
    <t>IMAGE_MTV_INCREASE</t>
  </si>
  <si>
    <t>IMAGE_MTV_INCREASE_FOCUS</t>
  </si>
  <si>
    <t>IMAGE_MTV_INIT_BG</t>
  </si>
  <si>
    <t>IMAGE_MTV_LOGO</t>
  </si>
  <si>
    <t>IMAGE_MTV_LOOP_PROGRESS1</t>
  </si>
  <si>
    <t>IMAGE_MTV_LOOP_PROGRESS2</t>
  </si>
  <si>
    <t>IMAGE_MTV_MUTE</t>
  </si>
  <si>
    <t>IMAGE_MTV_MUTE_FOCUS</t>
  </si>
  <si>
    <t>IMAGE_MTV_MUTE_PROGRESS_BG</t>
  </si>
  <si>
    <t>IMAGE_MTV_PAUSE</t>
  </si>
  <si>
    <t>IMAGE_MTV_PAUSE_FOCUS</t>
  </si>
  <si>
    <t>IMAGE_MTV_PLAY</t>
  </si>
  <si>
    <t>IMAGE_MTV_PLAY_FOCUS</t>
  </si>
  <si>
    <t>IMAGE_MTV_PROGRESS_1</t>
  </si>
  <si>
    <t>IMAGE_MTV_PROGRESS_2</t>
  </si>
  <si>
    <t>IMAGE_MTV_PROGRESS_3</t>
  </si>
  <si>
    <t>IMAGE_MTV_PROGRESS_4</t>
  </si>
  <si>
    <t>IMAGE_MTV_PROGRESS_5</t>
  </si>
  <si>
    <t>IMAGE_MTV_PROGRESS_6</t>
  </si>
  <si>
    <t>IMAGE_MTV_PROGRESS_7</t>
  </si>
  <si>
    <t>IMAGE_MTV_RECORD</t>
  </si>
  <si>
    <t>IMAGE_MTV_RECORD_FOCUS</t>
  </si>
  <si>
    <t>IMAGE_MTV_RECORD_TIP</t>
  </si>
  <si>
    <t>IMAGE_MTV_SHARP</t>
  </si>
  <si>
    <t>IMAGE_MTV_SHARP_FOCUS</t>
  </si>
  <si>
    <t>IMAGE_MTV_SIGNAL_0</t>
  </si>
  <si>
    <t>IMAGE_MTV_SIGNAL_1</t>
  </si>
  <si>
    <t>IMAGE_MTV_SIGNAL_2</t>
  </si>
  <si>
    <t>IMAGE_MTV_SIGNAL_3</t>
  </si>
  <si>
    <t>IMAGE_MTV_SIGNAL_4</t>
  </si>
  <si>
    <t>IMAGE_MTV_SIGNAL_5</t>
  </si>
  <si>
    <t>IMAGE_MTV_SINGLE_CHANNEL</t>
  </si>
  <si>
    <t>IMAGE_MTV_SINGLE_CHANNEL_FOCUS</t>
  </si>
  <si>
    <t>IMAGE_MTV_SNAPSHOT</t>
  </si>
  <si>
    <t>IMAGE_MTV_SNAPSHOT_FOCUS</t>
  </si>
  <si>
    <t>IMAGE_MTV_STEREO</t>
  </si>
  <si>
    <t>IMAGE_MTV_STEREO_FOCUS</t>
  </si>
  <si>
    <t>IMAGE_MTV_UP_ARROW</t>
  </si>
  <si>
    <t>IMAGE_MTV_UP_ARROW_FOCUS</t>
  </si>
  <si>
    <t>IMAGE_MTV_VOLUME_PROGRESS_1</t>
  </si>
  <si>
    <t>IMAGE_MTV_VOLUME_PROGRESS_2</t>
  </si>
  <si>
    <t>IMAGE_MTV_VOLUME_PROGRESS_3</t>
  </si>
  <si>
    <t>IMAGE_MTV_VOLUME_PROGRESS_4</t>
  </si>
  <si>
    <t>IMAGE_MTV_VOLUME_PROGRESS_5</t>
  </si>
  <si>
    <t>IMAGE_MTV_VOLUME_PROGRESS_6</t>
  </si>
  <si>
    <t>IMAGE_MTV_VOLUME_PROGRESS_7</t>
  </si>
  <si>
    <t>IMAGE_MTV_VOLUME_PROGRESS_BG</t>
  </si>
  <si>
    <t>IMG_PRO_LIST</t>
  </si>
  <si>
    <t>IMAGE_ATV_BTN_BG</t>
  </si>
  <si>
    <t>\IMAG\IMAGE_MULTIM_BTN_BG.png</t>
  </si>
  <si>
    <t>\IMAG\IMAGE_MULTIM_BTN_FOCUS.png</t>
  </si>
  <si>
    <t>\IMAG\IMAGE_MULTIM_BTN_LIST_PRESSED.png</t>
  </si>
  <si>
    <t>\IMAG\IMAGE_MULTIM_BTN_NEXT_PRESSED.png</t>
  </si>
  <si>
    <t>\IMAG\IMAGE_MULTIM_BTN_PAUSE_PRESSED.png</t>
  </si>
  <si>
    <t>\IMAG\IMAGE_MULTIM_BTN_PLAY_PRESSED.png</t>
  </si>
  <si>
    <t>\IMAG\IMAGE_MULTIM_BTN_PRESS.png</t>
  </si>
  <si>
    <t>\IMAG\IMAGE_MULTIM_BTN_PREV_PRESSED.png</t>
  </si>
  <si>
    <t>\IMAG\IMAGE_MULTIM_BTN_REPEAT_OFF_PRESSED.png</t>
  </si>
  <si>
    <t>\IMAG\IMAGE_MULTIM_BTN_REPEAT_ONE_PRESSED.png</t>
  </si>
  <si>
    <t>\IMAG\IMAGE_MULTIM_BTN_REPEAT_ON_PRESSED.png</t>
  </si>
  <si>
    <t>\IMAG\IMAGE_MULTIM_BTN_SHUFFLE_OFF_PRESSED.png</t>
  </si>
  <si>
    <t>\IMAG\IMAGE_MULTIM_BTN_SHUFFLE_ON_PRESSED.png</t>
  </si>
  <si>
    <t>\IMAG\IMAGE_MULTIM_BTN_STOP_PRESSED.png</t>
  </si>
  <si>
    <t>\IMAG\IMAGE_MULTIM_BTN_VOL_MUTE_PRESSED.png</t>
  </si>
  <si>
    <t>\IMAG\IMAGE_MULTIM_BTN_VOL_PRESSED.png</t>
  </si>
  <si>
    <t>\IMAG\IMAGE_MULTIM_MODE_BTN_BG.png</t>
  </si>
  <si>
    <t>\IMAG\IMAGE_MULTIM_MODE_BTN_PRESS.png</t>
  </si>
  <si>
    <t>\IMAG\IMAGE_MULTIM_PLAYER_PROCESS.png</t>
  </si>
  <si>
    <t>\IMAG\IMAGE_MULTIM_PLAYER_PROCESS_GROOVE.png</t>
  </si>
  <si>
    <t>\IMAG\IMAGE_MULTIM_PLAYER_PROCESS_SLIDE.png</t>
  </si>
  <si>
    <t>\IMAG\IMAGE_MULTIM_PROCESSBAR_BG.png</t>
  </si>
  <si>
    <t>\IMAG\IMAGE_MULTIM_PROCESS_GROOVE_1.png</t>
  </si>
  <si>
    <t>\IMAG\IMAGE_MULTIM_RECORD_TIP.bmp</t>
  </si>
  <si>
    <t>\IMAG\IMAGE_MULTIM_TITLE_BTN_PRESS.png</t>
  </si>
  <si>
    <t>IMAGE_COMMON_FRAME_01</t>
  </si>
  <si>
    <t>IMAGE_COMMON_FRAME_02</t>
  </si>
  <si>
    <t>IMAGE_COMMON_FRAME_03</t>
  </si>
  <si>
    <t>IMAGE_COMMON_FRAME_04</t>
  </si>
  <si>
    <t>\IMAG\sensor\IMG_DC_SWITCH_SENSOR.bmp</t>
  </si>
  <si>
    <t>IMG_DC_SWITCH_SENSOR</t>
  </si>
  <si>
    <t>\IMAG\sensor\IMG_DC_SWITCH_SENSOR_FOCUS.bmp</t>
  </si>
  <si>
    <t>IMG_DC_SWITCH_SENSOR_FOCUS</t>
  </si>
  <si>
    <t>\IMAG\IAMGE_PB_DEFAULT_PHOTO.png</t>
  </si>
  <si>
    <t>IAMGE_PB_TCARD_PHOTO</t>
  </si>
  <si>
    <t>IMAGE_PB_DELETE</t>
  </si>
  <si>
    <t>IMAGE_PB_DIAL_ICON</t>
  </si>
  <si>
    <t>IMAGE_PB_EDIT_CONTACT_ICON</t>
  </si>
  <si>
    <t>IMAGE_PB_EMAIL_ICON</t>
  </si>
  <si>
    <t>IMAGE_PB_LIST_FACEBOOK_ICON</t>
  </si>
  <si>
    <t>IMAGE_PB_LIST_SIM3_ICON</t>
  </si>
  <si>
    <t>IMAGE_PB_LIST_SIM4_ICON</t>
  </si>
  <si>
    <t>IMAGE_PB_LIST_SIM_ICON</t>
  </si>
  <si>
    <t>IMAGE_PB_LIST_SINA_ICON</t>
  </si>
  <si>
    <t>IMAGE_PB_LIST_TCARD_ICON</t>
  </si>
  <si>
    <t>IMAGE_PB_LIST_TWITTER_ICON</t>
  </si>
  <si>
    <t>IMAGE_PB_MORE_CLOSE</t>
  </si>
  <si>
    <t>IMAGE_PB_MORE_OPEN</t>
  </si>
  <si>
    <t>IMAGE_PB_SMS_ICON</t>
  </si>
  <si>
    <t>IMAGE_PHONEBOOK_0_PR</t>
  </si>
  <si>
    <t>IMAGE_PHONEBOOK_0_UN</t>
  </si>
  <si>
    <t>IMAGE_PHONEBOOK_1_PR</t>
  </si>
  <si>
    <t>IMAGE_PHONEBOOK_1_UN</t>
  </si>
  <si>
    <t>IMAGE_PHONEBOOK_ASP_RING</t>
  </si>
  <si>
    <t>IMAGE_PHONEBOOK_A_C_PR</t>
  </si>
  <si>
    <t>IMAGE_PHONEBOOK_A_C_UN</t>
  </si>
  <si>
    <t>IMAGE_PHONEBOOK_COMPANY_NUMBER</t>
  </si>
  <si>
    <t>IMAGE_PHONEBOOK_DUTY</t>
  </si>
  <si>
    <t>IMAGE_PHONEBOOK_D_F_PR</t>
  </si>
  <si>
    <t>IMAGE_PHONEBOOK_D_F_UN</t>
  </si>
  <si>
    <t>IMAGE_PHONEBOOK_GROUP_FACEBOOK</t>
  </si>
  <si>
    <t>IMAGE_PHONEBOOK_GROUP_MOSTUSED</t>
  </si>
  <si>
    <t>IMAGE_PHONEBOOK_GROUP_SINA</t>
  </si>
  <si>
    <t>IMAGE_PHONEBOOK_GROUP_TWITTER</t>
  </si>
  <si>
    <t>IMAGE_PHONEBOOK_G_I_PR</t>
  </si>
  <si>
    <t>IMAGE_PHONEBOOK_G_I_UN</t>
  </si>
  <si>
    <t>IMAGE_PHONEBOOK_J_L_PR</t>
  </si>
  <si>
    <t>IMAGE_PHONEBOOK_J_L_UN</t>
  </si>
  <si>
    <t>IMAGE_PHONEBOOK_MAIL_ADDRESS</t>
  </si>
  <si>
    <t>IMAGE_PHONEBOOK_MEMO</t>
  </si>
  <si>
    <t>IMAGE_PHONEBOOK_M_O_PR</t>
  </si>
  <si>
    <t>IMAGE_PHONEBOOK_M_O_UN</t>
  </si>
  <si>
    <t>IMAGE_PHONEBOOK_P_S_PR</t>
  </si>
  <si>
    <t>IMAGE_PHONEBOOK_P_S_UN</t>
  </si>
  <si>
    <t>IMAGE_PHONEBOOK_SIM</t>
  </si>
  <si>
    <t>IMAGE_PHONEBOOK_SIM3</t>
  </si>
  <si>
    <t>IMAGE_PHONEBOOK_SIM4</t>
  </si>
  <si>
    <t>IMAGE_PHONEBOOK_SNE</t>
  </si>
  <si>
    <t>\IMAG\IMAGE_PHONEBOOK_TAB_ALL_OFF.png</t>
  </si>
  <si>
    <t>IMAGE_PHONEBOOK_TAB_MOSTUSED_OFF</t>
  </si>
  <si>
    <t>IMAGE_PHONEBOOK_TAB_MOSTUSED_ON</t>
  </si>
  <si>
    <t>IMAGE_PHONEBOOK_TAB_SIM_3_ON</t>
  </si>
  <si>
    <t>IMAGE_PHONEBOOK_TAB_SIM_4_ON</t>
  </si>
  <si>
    <t>IMAGE_PHONEBOOK_TOOLBAR_ADD</t>
  </si>
  <si>
    <t>IMAGE_PHONEBOOK_T_V_PR</t>
  </si>
  <si>
    <t>IMAGE_PHONEBOOK_T_V_UN</t>
  </si>
  <si>
    <t>IMAGE_PHONEBOOK_W_Z_PR</t>
  </si>
  <si>
    <t>IMAGE_PHONEBOOK_W_Z_UN</t>
  </si>
  <si>
    <t>IMG_PB_FAVBRATE_ICON_OFF</t>
  </si>
  <si>
    <t>IMG_PB_FAVBRATE_ICON_ON</t>
  </si>
  <si>
    <t>IMG_PB_MANAGE_GROUP_ICON</t>
  </si>
  <si>
    <t>MMIPB_CONTACT_ADD</t>
  </si>
  <si>
    <t>MMIPB_CONTACT_ADD_PRESSED</t>
  </si>
  <si>
    <t>IMAG_PS_ADJUST_BG</t>
  </si>
  <si>
    <t>IMAG_PS_BG</t>
  </si>
  <si>
    <t>IMAG_PS_CANCLE</t>
  </si>
  <si>
    <t>IMAG_PS_CLIP_BG</t>
  </si>
  <si>
    <t>IMAG_PS_EFFECT_BG</t>
  </si>
  <si>
    <t>IMAG_PS_FRAME_BG</t>
  </si>
  <si>
    <t>IMAG_PS_ICON_ADJUST</t>
  </si>
  <si>
    <t>IMAG_PS_ICON_CLIP</t>
  </si>
  <si>
    <t>IMAG_PS_ICON_EFFECT</t>
  </si>
  <si>
    <t>IMAG_PS_ICON_FRAME</t>
  </si>
  <si>
    <t>IMAG_PS_ICON_ROTATE</t>
  </si>
  <si>
    <t>IMAG_PS_ICON_TEXT</t>
  </si>
  <si>
    <t>IMAG_PS_OK</t>
  </si>
  <si>
    <t>IMAG_PS_ROTATE_BG</t>
  </si>
  <si>
    <t>IMAG_PS_TEXT_BG</t>
  </si>
  <si>
    <t>IMAGE_PIC_ADJUST_BG</t>
  </si>
  <si>
    <t>IMAGE_PIC_COLOR_BG</t>
  </si>
  <si>
    <t>IMAGE_PIC_DOWN</t>
  </si>
  <si>
    <t>IMAGE_PIC_FOCUS_DOWN</t>
  </si>
  <si>
    <t>IMAGE_PIC_FOCUS_UP</t>
  </si>
  <si>
    <t>IMAGE_PIC_PROGRESS_COLOR</t>
  </si>
  <si>
    <t>IMAGE_PIC_UP</t>
  </si>
  <si>
    <t>IMAG_PS_ADJUST_ATTRIBUTE</t>
  </si>
  <si>
    <t>IMAG_PS_ADJUST_COLOR</t>
  </si>
  <si>
    <t>IMAG_PS_ADJUST_ICON_BRIGHTNESS</t>
  </si>
  <si>
    <t>IMAG_PS_ADJUST_ICON_CONTRAST</t>
  </si>
  <si>
    <t>IMAG_PS_ADJUST_ICON_HUE</t>
  </si>
  <si>
    <t>IMAG_PS_ADJUST_ICON_SATURATION</t>
  </si>
  <si>
    <t>IMAG_PS_ADJUST_OSD_BG</t>
  </si>
  <si>
    <t>IMAG_PS_ADJUST_PROCESS</t>
  </si>
  <si>
    <t>IMAG_PS_ADJUST_PROCESS_SLIDE</t>
  </si>
  <si>
    <t>IMAGE_PIC_ANGEL</t>
  </si>
  <si>
    <t>IMAGE_PIC_ANIMAL_CAT</t>
  </si>
  <si>
    <t>IMAGE_PIC_ANIMAL_CATS</t>
  </si>
  <si>
    <t>IMAGE_PIC_ANIMAL_CHICK</t>
  </si>
  <si>
    <t>IMAGE_PIC_ANIMAL_DOG</t>
  </si>
  <si>
    <t>IMAGE_PIC_ANIMAL_DOG1</t>
  </si>
  <si>
    <t>IMAGE_PIC_ANIMAL_FISH</t>
  </si>
  <si>
    <t>IMAGE_PIC_BEAR</t>
  </si>
  <si>
    <t>IMAGE_PIC_BOWKNOT</t>
  </si>
  <si>
    <t>IMAGE_PIC_CLOUD_CRY</t>
  </si>
  <si>
    <t>IMAGE_PIC_CLOUD_SMILE</t>
  </si>
  <si>
    <t>IMAGE_PIC_EYE_LEFT</t>
  </si>
  <si>
    <t>IMAGE_PIC_EYE_RIGHT</t>
  </si>
  <si>
    <t>IMAGE_PIC_FAIRY</t>
  </si>
  <si>
    <t>IMAGE_PIC_GHOST</t>
  </si>
  <si>
    <t>IMAGE_PIC_GIFT_BLUE</t>
  </si>
  <si>
    <t>IMAGE_PIC_GIFT_RED</t>
  </si>
  <si>
    <t>IMAGE_PIC_HIT_SMILE</t>
  </si>
  <si>
    <t>IMAGE_PIC_LOVE</t>
  </si>
  <si>
    <t>IMAGE_PIC_OLLY</t>
  </si>
  <si>
    <t>IMAGE_PIC_SHIT1</t>
  </si>
  <si>
    <t>IMAGE_PIC_SKULL</t>
  </si>
  <si>
    <t>IMAGE_PIC_SNOWFLAKE</t>
  </si>
  <si>
    <t>IMAGE_PIC_SOCK</t>
  </si>
  <si>
    <t>IMAGE_PIC_STAR</t>
  </si>
  <si>
    <t>IMAGE_PIC_STRAWBERRY</t>
  </si>
  <si>
    <t>IMAGE_PIC_WING_LEFT</t>
  </si>
  <si>
    <t>IMAGE_PIC_WING_RIGHT</t>
  </si>
  <si>
    <t>IMAGE_PIC_X_CANDLE</t>
  </si>
  <si>
    <t>IMAGE_PIC_ZZ</t>
  </si>
  <si>
    <t>IMAGE_PIC_FRAME1</t>
  </si>
  <si>
    <t>IMAGE_PIC_FRAME2</t>
  </si>
  <si>
    <t>IMAGE_PIC_FRAME3</t>
  </si>
  <si>
    <t>IMAGE_PIC_H_FRAME1</t>
  </si>
  <si>
    <t>IMAGE_PIC_H_FRAME2</t>
  </si>
  <si>
    <t>IMAGE_PIC_H_FRAME3</t>
  </si>
  <si>
    <t>IMAGE_PICCROP_BUTTON_BG</t>
  </si>
  <si>
    <t>IMAGE_PICCROP_CANCEL</t>
  </si>
  <si>
    <t>IMAGE_PICCROP_OK</t>
  </si>
  <si>
    <t>IMAGE_PICCROP_POINT</t>
  </si>
  <si>
    <t>IMAGE_PICVIEW_CAMERA</t>
  </si>
  <si>
    <t>IMAGE_PICVIEW_FOLDER_LIST_BG</t>
  </si>
  <si>
    <t>\IMAG\IMAGE_PICVIEW_OSD_BG.png</t>
  </si>
  <si>
    <t>\IMAG\IMAGE_PICVIEW_PIC_ERROR_ICON.png</t>
  </si>
  <si>
    <t>\IMAG\IMAGE_PICVIEW_TIME_BG.png</t>
  </si>
  <si>
    <t>\IMAG\IMAGE_RECORD_NUMBER_0.png</t>
  </si>
  <si>
    <t>\IMAG\IMAGE_RECORD_NUMBER_1.png</t>
  </si>
  <si>
    <t>\IMAG\IMAGE_RECORD_NUMBER_2.png</t>
  </si>
  <si>
    <t>\IMAG\IMAGE_RECORD_NUMBER_3.png</t>
  </si>
  <si>
    <t>\IMAG\IMAGE_RECORD_NUMBER_4.png</t>
  </si>
  <si>
    <t>\IMAG\IMAGE_RECORD_NUMBER_5.png</t>
  </si>
  <si>
    <t>\IMAG\IMAGE_RECORD_NUMBER_6.png</t>
  </si>
  <si>
    <t>\IMAG\IMAGE_RECORD_NUMBER_7.png</t>
  </si>
  <si>
    <t>\IMAG\IMAGE_RECORD_NUMBER_8.png</t>
  </si>
  <si>
    <t>\IMAG\IMAGE_RECORD_NUMBER_9.png</t>
  </si>
  <si>
    <t>\IMAG\IMAGE_RECORD_NUMBER_POINT.png</t>
  </si>
  <si>
    <t>\IMAG\IMAGE_RECORD_OSD_BG.png</t>
  </si>
  <si>
    <t>HELLO_SPRD_TEST</t>
  </si>
  <si>
    <t>IMAGE_TEST_BUTTON_LEFT_ON</t>
  </si>
  <si>
    <t>IMAGE_TEST_BUTTON_RIGHT_OFF</t>
  </si>
  <si>
    <t>IMAGE_TEST_BUTTON_RIGHT_ON</t>
  </si>
  <si>
    <t>IMAGE_TEST_TAB1_RELEASED</t>
  </si>
  <si>
    <t>IMAGE_TEST_TAB2_RELEASED</t>
  </si>
  <si>
    <t>\IMAG\IMAGE_ADJUST_VOL_MINUS.png</t>
  </si>
  <si>
    <t>\IMAG\IMAGE_ADJUST_VOL_PLUG.png</t>
  </si>
  <si>
    <t>IMAGE_SET_CONTRAST_BAR_BG</t>
  </si>
  <si>
    <t>\IMAG\Contrast_setting\IMAGE_SET_CONTRAST_BAR_BG_NEW.png</t>
  </si>
  <si>
    <t>IMAGE_SET_CONTRAST_BAR_FG</t>
  </si>
  <si>
    <t>\IMAG\Contrast_setting\IMAGE_SET_CONTRAST_BAR_FG_NEW.png</t>
  </si>
  <si>
    <t>IMAGE_SET_CONTRAST_DOWN_RELEASED</t>
  </si>
  <si>
    <t>IMAGE_SET_CONTRAST_DOWN_RELEASED_DEC_GREY</t>
  </si>
  <si>
    <t>\IMAG\Contrast_setting\IMAGE_SET_CONTRAST_TRIANGLE_LEFT.png</t>
  </si>
  <si>
    <t>\IMAG\Contrast_setting\IMAGE_SET_CONTRAST_TRIANGLE_RIGHT.png</t>
  </si>
  <si>
    <t>IMAGE_SET_CONTRAST_UP_RELEASED</t>
  </si>
  <si>
    <t>IMAGE_SET_CONTRAST_UP_RELEASED_DEC_GREY</t>
  </si>
  <si>
    <t>\IMAG\Phone_setting\IMAGE_SET_DATE_ICON.png</t>
  </si>
  <si>
    <t>\IMAG\Phone_setting\IMAGE_SET_DIRKEY_DOWN.png</t>
  </si>
  <si>
    <t>\IMAG\Phone_setting\IMAGE_SET_DIRKEY_LEFT.png</t>
  </si>
  <si>
    <t>\IMAG\Phone_setting\IMAGE_SET_DIRKEY_RIGHT.png</t>
  </si>
  <si>
    <t>\IMAG\Phone_setting\IMAGE_SET_DIRKEY_UP.png</t>
  </si>
  <si>
    <t>\IMAG\Phone_setting\IMAGE_SET_IDLE_SHORTCUT1.png</t>
  </si>
  <si>
    <t>\IMAG\Phone_setting\IMAGE_SET_IDLE_SHORTCUT2.png</t>
  </si>
  <si>
    <t>\IMAG\Phone_setting\IMAGE_SET_IDLE_SHORTCUT3.png</t>
  </si>
  <si>
    <t>\IMAG\Phone_setting\IMAGE_SET_IDLE_SHORTCUT4.png</t>
  </si>
  <si>
    <t>\IMAG\Phone_setting\IMAGE_SET_IDLE_SHORTCUT5.png</t>
  </si>
  <si>
    <t>\IMAG\Phone_setting\IMAGE_SET_SL.png</t>
  </si>
  <si>
    <t>\IMAG\Phone_setting\IMAGE_SET_SR.png</t>
  </si>
  <si>
    <t>\IMAG\Phone_setting\IMAGE_SET_TIME_ICON.png</t>
  </si>
  <si>
    <t>IMAGE_SET_ICON_SCREEN_LOCK_1</t>
  </si>
  <si>
    <t>IMAGE_SET_ICON_SCREEN_LOCK_2</t>
  </si>
  <si>
    <t>IMAGE_SET_ICON_SCREEN_LOCK_3</t>
  </si>
  <si>
    <t>IMAGE_SET_ICON_SCREEN_LOCK_4</t>
  </si>
  <si>
    <t>IMAGE_SET_ICON_SCREEN_LOCK_5</t>
  </si>
  <si>
    <t>IMAGE_SET_ICON_SCREEN_LOCK_6</t>
  </si>
  <si>
    <t>IMAGE_SET_ICON_SCREEN_LOCK_CIRCLE</t>
  </si>
  <si>
    <t>IMAGE_SET_ICON_SCREEN_LOCK_FRUIT</t>
  </si>
  <si>
    <t>IMAGE_CB_SMS_CARD1_OFF</t>
  </si>
  <si>
    <t>IMAGE_CB_SMS_CARD1_ON</t>
  </si>
  <si>
    <t>IMAGE_CB_SMS_CARD2_OFF</t>
  </si>
  <si>
    <t>IMAGE_CB_SMS_CARD2_ON</t>
  </si>
  <si>
    <t>IMAGE_CB_SMS_CARD3_OFF</t>
  </si>
  <si>
    <t>IMAGE_CB_SMS_CARD3_ON</t>
  </si>
  <si>
    <t>IMAGE_CB_SMS_CARD4_OFF</t>
  </si>
  <si>
    <t>IMAGE_CB_SMS_CARD4_ON</t>
  </si>
  <si>
    <t>\IMAG\IMAGE_SETTING_MMS_TAB_OFF_ICON.png</t>
  </si>
  <si>
    <t>\IMAG\IMAGE_SETTING_MMS_TAB_ON_ICON.png</t>
  </si>
  <si>
    <t>\IMAG\IMAGE_SETTING_PUSH_TAB_OFF_ICON.png</t>
  </si>
  <si>
    <t>\IMAG\IMAGE_SETTING_PUSH_TAB_ON_ICON.png</t>
  </si>
  <si>
    <t>\IMAG\IMAGE_SETTING_SMS_TAB_OFF_ICON.png</t>
  </si>
  <si>
    <t>\IMAG\IMAGE_SETTING_SMS_TAB_ON_ICON.png</t>
  </si>
  <si>
    <t>\IMAG\IMAGE_SIM1.png</t>
  </si>
  <si>
    <t>\IMAG\IMAGE_SIM2.png</t>
  </si>
  <si>
    <t>IMAGE_SMS_BUTTON_DISABLE</t>
  </si>
  <si>
    <t>IMAGE_SMS_BUTTON_FORM_BG</t>
  </si>
  <si>
    <t>IMAGE_SMS_BUTTON_NORMAL</t>
  </si>
  <si>
    <t>IMAGE_SMS_BUTTON_PRESSED</t>
  </si>
  <si>
    <t>IMAGE_SMS_CHATBOX_BG_MO_FOCUS_ICON</t>
  </si>
  <si>
    <t>IMAGE_SMS_CHATBOX_BG_MO_ICON</t>
  </si>
  <si>
    <t>IMAGE_SMS_CHATBOX_BG_MT_FOCUS_ICON</t>
  </si>
  <si>
    <t>IMAGE_SMS_CHATBOX_BG_MT_ICON</t>
  </si>
  <si>
    <t>IMAGE_SMS_CHATBOX_MO_FAIL_ICON</t>
  </si>
  <si>
    <t>IMAGE_SMS_CHATBOX_MO_SENDING_ICON</t>
  </si>
  <si>
    <t>IMAGE_SMS_CHATBOX_MO_TIMERMSG_ICON</t>
  </si>
  <si>
    <t>IMAGE_SMS_CHATBOX_TAB_OFF_ICON</t>
  </si>
  <si>
    <t>IMAGE_SMS_CHATBOX_TAB_ON_ICON</t>
  </si>
  <si>
    <t>\IMAG\IMAGE_SMS_CHAT_DEFAULT.png</t>
  </si>
  <si>
    <t>\IMAG\IMAGE_SMS_DRAFTBOX_TAB_OFF_ICON.png</t>
  </si>
  <si>
    <t>\IMAG\IMAGE_SMS_DRAFTBOX_TAB_ON_ICON.png</t>
  </si>
  <si>
    <t>IMAGE_SMS_DRAFT_SMS_ICON</t>
  </si>
  <si>
    <t>\IMAG\IMAGE_SMS_EDIT_TO.png</t>
  </si>
  <si>
    <t>IMAGE_SMS_FOLDER_ICON</t>
  </si>
  <si>
    <t>IMAGE_SMS_FOLDER_ICON_DISABLED</t>
  </si>
  <si>
    <t>\IMAG\IMAGE_SMS_INBOX_TAB_OFF_ICON.png</t>
  </si>
  <si>
    <t>\IMAG\IMAGE_SMS_INBOX_TAB_ON_ICON.png</t>
  </si>
  <si>
    <t>\IMAG\IMAGE_SMS_LOCK_DRAFT_SMS_ICON.png</t>
  </si>
  <si>
    <t>\IMAG\IMAGE_SMS_LOCK_MMSOTA_ICON.png</t>
  </si>
  <si>
    <t>\IMAG\IMAGE_SMS_LOCK_MMSOTA_READED_ICON.png</t>
  </si>
  <si>
    <t>\IMAG\IMAGE_SMS_LOCK_MMS_NOTIFY_NEW_ICON.png</t>
  </si>
  <si>
    <t>\IMAG\IMAGE_SMS_LOCK_NOT_READ_MMS_ICON.png</t>
  </si>
  <si>
    <t>\IMAG\IMAGE_SMS_LOCK_NOT_READ_SMS_ICON.png</t>
  </si>
  <si>
    <t>\IMAG\IMAGE_SMS_LOCK_READ_MMS_ICON.png</t>
  </si>
  <si>
    <t>\IMAG\IMAGE_SMS_LOCK_READ_SMS_ICON.png</t>
  </si>
  <si>
    <t>\IMAG\IMAGE_SMS_LOCK_SEND_FAIL_SMS_ICON.png</t>
  </si>
  <si>
    <t>\IMAG\IMAGE_SMS_LOCK_SEND_SIM_SUCCESS_SMS_ICON.png</t>
  </si>
  <si>
    <t>\IMAG\IMAGE_SMS_LOCK_SEND_SUCCESS_SMS_ICON.png</t>
  </si>
  <si>
    <t>\IMAG\IMAGE_SMS_LOCK_SIM_DRAFT_SMS_ICON.png</t>
  </si>
  <si>
    <t>\IMAG\IMAGE_SMS_LOCK_SIM_NOT_READ_SMS_ICON.png</t>
  </si>
  <si>
    <t>\IMAG\IMAGE_SMS_LOCK_SIM_READ_SMS_ICON.png</t>
  </si>
  <si>
    <t>\IMAG\IMAGE_SMS_LOCK_SIM_SEND_FAIL_SMS_ICON.png</t>
  </si>
  <si>
    <t>\IMAG\IMAGE_SMS_LOCK_WAPOTA_ICON.png</t>
  </si>
  <si>
    <t>\IMAG\IMAGE_SMS_LOCK_WAPOTA_READED_ICON.png</t>
  </si>
  <si>
    <t>\IMAG\IMAGE_SMS_LOCK_WAPPUSH_ICON.png</t>
  </si>
  <si>
    <t>\IMAG\IMAGE_SMS_LOCK_WAPPUSH_READED_ICON.png</t>
  </si>
  <si>
    <t>\IMAG\IMAGE_SMS_MMSOTA_ICON.png</t>
  </si>
  <si>
    <t>\IMAG\IMAGE_SMS_MMSOTA_READED_ICON.png</t>
  </si>
  <si>
    <t>\IMAG\IMAGE_SMS_MMS_NOTIFY_NEW_ICON.png</t>
  </si>
  <si>
    <t>\IMAG\IMAGE_SMS_NOT_READ_MMS_ICON.png</t>
  </si>
  <si>
    <t>IMAGE_SMS_NOT_READ_SMS_MMS_ICON</t>
  </si>
  <si>
    <t>\IMAG\IMAGE_SMS_READ_MMS_ICON.png</t>
  </si>
  <si>
    <t>IMAGE_SMS_READ_SMS_MMS_ICON</t>
  </si>
  <si>
    <t>\IMAG\IMAGE_SMS_SENDFAILBOX_TAB_OFF_ICON.png</t>
  </si>
  <si>
    <t>\IMAG\IMAGE_SMS_SENDFAILBOX_TAB_ON_ICON.png</t>
  </si>
  <si>
    <t>\IMAG\IMAGE_SMS_SENDSUCCBOX_TAB_OFF_ICON.png</t>
  </si>
  <si>
    <t>\IMAG\IMAGE_SMS_SENDSUCCBOX_TAB_ON_ICON.png</t>
  </si>
  <si>
    <t>IMAGE_SMS_SIM_CARD</t>
  </si>
  <si>
    <t>\IMAG\IMAGE_SMS_SIM_CARD1.png</t>
  </si>
  <si>
    <t>\IMAG\IMAGE_SMS_SIM_CARD2.png</t>
  </si>
  <si>
    <t>\IMAG\IMAGE_SMS_SIM_CARD3.png</t>
  </si>
  <si>
    <t>\IMAG\IMAGE_SMS_SIM_CARD4.png</t>
  </si>
  <si>
    <t>IMAGE_SMS_SIM_CARD4</t>
  </si>
  <si>
    <t>IMAGE_SMS_TIMER_ICON</t>
  </si>
  <si>
    <t>IMAGE_SMS_TIMER_ME_ICON</t>
  </si>
  <si>
    <t>IMAGE_SMS_TIMER_ME_LOCK_ICON</t>
  </si>
  <si>
    <t>IMAGE_SMS_TIMER_SIM_ICON</t>
  </si>
  <si>
    <t>IMAGE_SMS_TIMER_SIM_LOCK_ICON</t>
  </si>
  <si>
    <t>\IMAG\IMAGE_SMS_TITLE_ICON_FULL_MESSAGE.png</t>
  </si>
  <si>
    <t>\IMAG\IMAGE_SMS_WAPOTA_ICON.png</t>
  </si>
  <si>
    <t>\IMAG\IMAGE_SMS_WAPOTA_READED_ICON.png</t>
  </si>
  <si>
    <t>\IMAG\IMAGE_SMS_WAPPUSH_ICON.png</t>
  </si>
  <si>
    <t>\IMAG\IMAGE_SMS_WAPPUSH_READED_ICON.png</t>
  </si>
  <si>
    <t>IMAGE_SMS_WRITE_SMS_ADD_CONTACT</t>
  </si>
  <si>
    <t>IMAGE_SMS_WRITE_SMS_ADD_CONTACT_BG</t>
  </si>
  <si>
    <t>IMAGE_SMS_WRITE_SMS_ADD_CONTACT_DISABLE_BG</t>
  </si>
  <si>
    <t>IMAGE_SMS_WRITE_SMS_ADD_CONTACT_PRESSED_BG</t>
  </si>
  <si>
    <t>ISTYLE_IMAGE_OTHERS_TAB_OFF_ICON</t>
  </si>
  <si>
    <t>ISTYLE_IMAGE_OTHERS_TAB_ON_ICON</t>
  </si>
  <si>
    <t>ISTYLE_IMAGE_SETTING_MMS_TAB_OFF_ICON</t>
  </si>
  <si>
    <t>ISTYLE_IMAGE_SETTING_MMS_TAB_ON_ICON</t>
  </si>
  <si>
    <t>ISTYLE_IMAGE_SETTING_PUSH_TAB_OFF_ICON</t>
  </si>
  <si>
    <t>ISTYLE_IMAGE_SETTING_PUSH_TAB_ON_ICON</t>
  </si>
  <si>
    <t>ISTYLE_IMAGE_SETTING_SMS_TAB_OFF_ICON</t>
  </si>
  <si>
    <t>ISTYLE_IMAGE_SETTING_SMS_TAB_ON_ICON</t>
  </si>
  <si>
    <t>IMAGE_MESSAGE_OPTMENU_INSERT_THEME</t>
  </si>
  <si>
    <t>IMAGE_MCARE_MINI_CONTACT</t>
  </si>
  <si>
    <t>IMAGE_MCARE_MINI_MCARE</t>
  </si>
  <si>
    <t>IMAGE_MCARE_MINI_QQ_AWAY</t>
  </si>
  <si>
    <t>IMAGE_MCARE_MINI_QQ_INCOME_MSG</t>
  </si>
  <si>
    <t>IMAGE_MCARE_MINI_QQ_INVISIBLE</t>
  </si>
  <si>
    <t>IMAGE_MCARE_MINI_QQ_NULL</t>
  </si>
  <si>
    <t>IMAGE_MCARE_MINI_QQ_OFFLINE</t>
  </si>
  <si>
    <t>IMAGE_MCARE_MINI_QQ_ONLINE</t>
  </si>
  <si>
    <t>\IMAG\calculator\B\IMAGE_TOOLS_CALCULATOR_EQUAL_BG.png</t>
  </si>
  <si>
    <t>\IMAG\calculator\B\IMAGE_TOOLS_CALCULATOR_NUMBER_BG.png</t>
  </si>
  <si>
    <t>\IMAG\calculator\B\IMAGE_TOOLS_CALCULATOR_OTHER_BG.png</t>
  </si>
  <si>
    <t>\IMAG\calculator\B\IMAGE_TOOLS_CALCULATOR_PRESSED_BG.png</t>
  </si>
  <si>
    <t>\IMAG\converter\IMAGE_CONVERTER_MENUICON_DEFAULT.png</t>
  </si>
  <si>
    <t>\IMAG\converter\IMAGE_CONVERTER_MENUICON_PRESSED.png</t>
  </si>
  <si>
    <t>\IMAG\converter\IMAGE_CONVERTER_MENU_DEFAULT.png</t>
  </si>
  <si>
    <t>\IMAG\converter\IMAGE_CONVERTER_MENU_PRESSED.png</t>
  </si>
  <si>
    <t>IMAGE_VP_BTN_BG</t>
  </si>
  <si>
    <t>\IMAG\IMAGE_VP_DEFAULT_PIC.png</t>
  </si>
  <si>
    <t>\IMAG\IMAGE_VP_MY_VIDEO_FOCUS_ICON.png</t>
  </si>
  <si>
    <t>\IMAG\IMAGE_VP_MY_VIDEO_ICON.png</t>
  </si>
  <si>
    <t>IMAGE_VP_NET_LIST_ICON</t>
  </si>
  <si>
    <t>\IMAG\IMAGE_VP_VIDEO_LIST_FOCUS_ICON.png</t>
  </si>
  <si>
    <t>\IMAG\IMAGE_VP_VIDEO_LIST_ICON.png</t>
  </si>
  <si>
    <t>IMAGE_VT_BUTTON_DEL_OFF</t>
  </si>
  <si>
    <t>IMAGE_VT_BUTTON_DEL_ON</t>
  </si>
  <si>
    <t>IMAGE_VT_BUTTON_EIGHT_OFF</t>
  </si>
  <si>
    <t>IMAGE_VT_BUTTON_EIGHT_ON</t>
  </si>
  <si>
    <t>IMAGE_VT_BUTTON_FIVE_OFF</t>
  </si>
  <si>
    <t>IMAGE_VT_BUTTON_FIVE_ON</t>
  </si>
  <si>
    <t>IMAGE_VT_BUTTON_FOUR_OFF</t>
  </si>
  <si>
    <t>IMAGE_VT_BUTTON_FOUR_ON</t>
  </si>
  <si>
    <t>IMAGE_VT_BUTTON_HASH_OFF</t>
  </si>
  <si>
    <t>IMAGE_VT_BUTTON_HASH_ON</t>
  </si>
  <si>
    <t>IMAGE_VT_BUTTON_NINE_OFF</t>
  </si>
  <si>
    <t>IMAGE_VT_BUTTON_NINE_ON</t>
  </si>
  <si>
    <t>IMAGE_VT_BUTTON_ONE_OFF</t>
  </si>
  <si>
    <t>IMAGE_VT_BUTTON_ONE_ON</t>
  </si>
  <si>
    <t>IMAGE_VT_BUTTON_SEVEN_OFF</t>
  </si>
  <si>
    <t>IMAGE_VT_BUTTON_SEVEN_ON</t>
  </si>
  <si>
    <t>IMAGE_VT_BUTTON_SIX_OFF</t>
  </si>
  <si>
    <t>IMAGE_VT_BUTTON_SIX_ON</t>
  </si>
  <si>
    <t>IMAGE_VT_BUTTON_STAR_OFF</t>
  </si>
  <si>
    <t>IMAGE_VT_BUTTON_STAR_ON</t>
  </si>
  <si>
    <t>IMAGE_VT_BUTTON_THREE_OFF</t>
  </si>
  <si>
    <t>IMAGE_VT_BUTTON_THREE_ON</t>
  </si>
  <si>
    <t>IMAGE_VT_BUTTON_TWO_OFF</t>
  </si>
  <si>
    <t>IMAGE_VT_BUTTON_TWO_ON</t>
  </si>
  <si>
    <t>IMAGE_VT_BUTTON_ZERO_OFF</t>
  </si>
  <si>
    <t>IMAGE_VT_BUTTON_ZERO_ON</t>
  </si>
  <si>
    <t>IMAGE_VT_DISPLAY_GRAY</t>
  </si>
  <si>
    <t>IMAGE_VT_DISPLAY_OFF</t>
  </si>
  <si>
    <t>IMAGE_VT_DISPLAY_ON</t>
  </si>
  <si>
    <t>IMAGE_VT_TEXT_LABEL_BG</t>
  </si>
  <si>
    <t>IMAGE_VT_VIDEO_OPTION_BG</t>
  </si>
  <si>
    <t>IMAGE_VT_VIDEO_OPTION_BRIGHTNESS_OFF</t>
  </si>
  <si>
    <t>IMAGE_VT_VIDEO_OPTION_BRIGHTNESS_ON</t>
  </si>
  <si>
    <t>IMAGE_VT_VIDEO_OPTION_CONTRAST_OFF</t>
  </si>
  <si>
    <t>IMAGE_VT_VIDEO_OPTION_CONTRAST_ON</t>
  </si>
  <si>
    <t>IMAGE_VT_VIDEO_OPTION_ROTATE_180_OFF</t>
  </si>
  <si>
    <t>IMAGE_VT_VIDEO_OPTION_ROTATE_180_ON</t>
  </si>
  <si>
    <t>IMAGE_VT_VIDEO_OPTION_ROTATE_90_OFF</t>
  </si>
  <si>
    <t>IMAGE_VT_VIDEO_OPTION_ROTATE_90_ON</t>
  </si>
  <si>
    <t>IMAGE_VT_VIDEO_OPTION_ROTATE_OFF</t>
  </si>
  <si>
    <t>IMAGE_VT_VIDEO_OPTION_ROTATE_ON</t>
  </si>
  <si>
    <t>IMAGE_VT_VIDEO_OPTION_ZOOM_OFF</t>
  </si>
  <si>
    <t>IMAGE_VT_VIDEO_OPTION_ZOOM_ON</t>
  </si>
  <si>
    <t>IMAG_VT_ADJUST_DOWN_OFF</t>
  </si>
  <si>
    <t>IMAG_VT_ADJUST_DOWN_ON</t>
  </si>
  <si>
    <t>IMAG_VT_ADJUST_LEFT_OFF</t>
  </si>
  <si>
    <t>IMAG_VT_ADJUST_LEFT_ON</t>
  </si>
  <si>
    <t>IMAG_VT_ADJUST_RIGHT_OFF</t>
  </si>
  <si>
    <t>IMAG_VT_ADJUST_RIGHT_ON</t>
  </si>
  <si>
    <t>IMAG_VT_ADJUST_UP_OFF</t>
  </si>
  <si>
    <t>IMAG_VT_ADJUST_UP_ON</t>
  </si>
  <si>
    <t>IMAG_VT_CAMERA_GRAY</t>
  </si>
  <si>
    <t>IMAG_VT_CAMERA_OFF</t>
  </si>
  <si>
    <t>IMAG_VT_CAMERA_ON</t>
  </si>
  <si>
    <t>IMAG_VT_DEFAULT_PHOTO</t>
  </si>
  <si>
    <t>IMAG_VT_DISPMODE_GRAY</t>
  </si>
  <si>
    <t>IMAG_VT_DISPMODE_OFF</t>
  </si>
  <si>
    <t>IMAG_VT_DISPMODE_ON</t>
  </si>
  <si>
    <t>IMAG_VT_HANDFREE_OFF</t>
  </si>
  <si>
    <t>IMAG_VT_HANDFREE_ON</t>
  </si>
  <si>
    <t>IMAG_VT_HANDHOLD_OFF</t>
  </si>
  <si>
    <t>IMAG_VT_HANDHOLD_ON</t>
  </si>
  <si>
    <t>IMAG_VT_ICON_BRIGHTNESS</t>
  </si>
  <si>
    <t>IMAG_VT_ICON_CONTRAST</t>
  </si>
  <si>
    <t>IMAG_VT_ICON_LCD_BRIGHTNESS</t>
  </si>
  <si>
    <t>IMAG_VT_ICON_ROTATE</t>
  </si>
  <si>
    <t>IMAG_VT_ICON_VOLUME</t>
  </si>
  <si>
    <t>IMAG_VT_LCD_BRIGHTNESS_OFF</t>
  </si>
  <si>
    <t>IMAG_VT_LCD_BRIGHTNESS_ON</t>
  </si>
  <si>
    <t>IMAG_VT_STB_BG</t>
  </si>
  <si>
    <t>IMAGE_WEATHER_ADD_CITY</t>
  </si>
  <si>
    <t>IMAGE_WIDGET_ACLOCK</t>
  </si>
  <si>
    <t>IMAGE_WIDGET_ACLOCK_CENTER</t>
  </si>
  <si>
    <t>IMAGE_WIDGET_ACLOCK_SHORTCUT</t>
  </si>
  <si>
    <t>IMAGE_WIDGET_ALARM_1</t>
  </si>
  <si>
    <t>IMAGE_WIDGET_ALARM_2</t>
  </si>
  <si>
    <t>IMAGE_WIDGET_ALARM_3</t>
  </si>
  <si>
    <t>IMAGE_WIDGET_ALARM_4</t>
  </si>
  <si>
    <t>IMAGE_WIDGET_ALARM_5</t>
  </si>
  <si>
    <t>IMAGE_WIDGET_ALARM_6</t>
  </si>
  <si>
    <t>IMAGE_WIDGET_ALARM_BG</t>
  </si>
  <si>
    <t>IMAGE_WIDGET_ALARM_LEFT</t>
  </si>
  <si>
    <t>IMAGE_WIDGET_ALARM_LEFT_GRAY</t>
  </si>
  <si>
    <t>IMAGE_WIDGET_ALARM_OFF</t>
  </si>
  <si>
    <t>IMAGE_WIDGET_ALARM_OFF_FOCUS</t>
  </si>
  <si>
    <t>IMAGE_WIDGET_ALARM_ON</t>
  </si>
  <si>
    <t>IMAGE_WIDGET_ALARM_ON_FOCUS</t>
  </si>
  <si>
    <t>IMAGE_WIDGET_ALARM_RIGHT</t>
  </si>
  <si>
    <t>IMAGE_WIDGET_ALARM_RIGHT_GRAY</t>
  </si>
  <si>
    <t>IMAGE_WIDGET_ALARM_SHORTCUT</t>
  </si>
  <si>
    <t>IMAGE_WIDGET_BAR_BG</t>
  </si>
  <si>
    <t>IMAGE_WIDGET_BAR_BUTTON_CLOSE_OFF</t>
  </si>
  <si>
    <t>IMAGE_WIDGET_BAR_BUTTON_CLOSE_ON</t>
  </si>
  <si>
    <t>IMAGE_WIDGET_BAR_BUTTON_OPEN_OFF</t>
  </si>
  <si>
    <t>IMAGE_WIDGET_BAR_BUTTON_OPEN_ON</t>
  </si>
  <si>
    <t>IMAGE_WIDGET_H_BAR_BG</t>
  </si>
  <si>
    <t>IMAGE_WIDGET_CALENDAR_BG</t>
  </si>
  <si>
    <t>IMAGE_WIDGET_CALENDAR_SHORTCUT</t>
  </si>
  <si>
    <t>IMAGE_WIDGET_CALLLOG_BG</t>
  </si>
  <si>
    <t>IMAGE_WIDGET_CALLLOG_LEFT_BUTTON_OFF</t>
  </si>
  <si>
    <t>IMAGE_WIDGET_CALLLOG_LEFT_BUTTON_ON</t>
  </si>
  <si>
    <t>IMAGE_WIDGET_CALLLOG_RIGHT_BUTTON_OFF</t>
  </si>
  <si>
    <t>IMAGE_WIDGET_CALLLOG_RIGHT_BUTTON_ON</t>
  </si>
  <si>
    <t>IMAGE_WIDGET_CALLLOG_SHORTCUT</t>
  </si>
  <si>
    <t>IMAGE_WIDGET_CUSTOM_WORD_BG</t>
  </si>
  <si>
    <t>IMAGE_WIDGET_CUSTOM_WORD_SHORTCUT</t>
  </si>
  <si>
    <t>IMAGE_WIDGET_DCD_BG</t>
  </si>
  <si>
    <t>IMAGE_WIDGET_DCD_DEFAULT</t>
  </si>
  <si>
    <t>IMAGE_WIDGET_DCD_LEFT</t>
  </si>
  <si>
    <t>IMAGE_WIDGET_DCD_LEFT_GRAY</t>
  </si>
  <si>
    <t>IMAGE_WIDGET_DCD_LEFT_SELECT</t>
  </si>
  <si>
    <t>IMAGE_WIDGET_DCD_RIGHT</t>
  </si>
  <si>
    <t>IMAGE_WIDGET_DCD_RIGHT_GRAY</t>
  </si>
  <si>
    <t>IMAGE_WIDGET_DCD_RIGHT_SELECT</t>
  </si>
  <si>
    <t>IMAGE_WIDGET_DCD_SHORTCUT</t>
  </si>
  <si>
    <t>IMAGE_WIDGET_DCD_TITLE_DEFAULT</t>
  </si>
  <si>
    <t>IMAGE_WIDGET_DCD_TITLE_FOCUS</t>
  </si>
  <si>
    <t>IMAGE_WIDGET_DIGITALCLOCK</t>
  </si>
  <si>
    <t>IMAGE_WIDGET_DIGITALCLOCK_SHORTCUT</t>
  </si>
  <si>
    <t>IMAGE_WIDGET_DUAL_ACLOCK1</t>
  </si>
  <si>
    <t>IMAGE_WIDGET_DUAL_ACLOCK2</t>
  </si>
  <si>
    <t>IMAGE_WIDGET_DUAL_ACLOCK_BG</t>
  </si>
  <si>
    <t>IMAGE_WIDGET_DUAL_ACLOCK_CENTER1</t>
  </si>
  <si>
    <t>IMAGE_WIDGET_DUAL_ACLOCK_CENTER2</t>
  </si>
  <si>
    <t>IMAGE_WIDGET_DUAL_ACLOCK_SHORTCUT</t>
  </si>
  <si>
    <t>IMAGE_WIDGET_ELVE_SHORTCUT</t>
  </si>
  <si>
    <t>IMAGE_WIDGET_FM_BG</t>
  </si>
  <si>
    <t>IMAGE_WIDGET_FM_NEXT_OFF</t>
  </si>
  <si>
    <t>IMAGE_WIDGET_FM_NEXT_ON</t>
  </si>
  <si>
    <t>IMAGE_WIDGET_FM_PAUSE_OFF</t>
  </si>
  <si>
    <t>IMAGE_WIDGET_FM_PAUSE_ON</t>
  </si>
  <si>
    <t>IMAGE_WIDGET_FM_PLAY_OFF</t>
  </si>
  <si>
    <t>IMAGE_WIDGET_FM_PLAY_ON</t>
  </si>
  <si>
    <t>IMAGE_WIDGET_FM_PREV_OFF</t>
  </si>
  <si>
    <t>IMAGE_WIDGET_FM_PREV_ON</t>
  </si>
  <si>
    <t>IMAGE_WIDGET_FM_SHORTCUT</t>
  </si>
  <si>
    <t>IMAGE_WIDGET_MEMO_SHORTCUT</t>
  </si>
  <si>
    <t>IMAGE_WIDGET_MP3_BG</t>
  </si>
  <si>
    <t>IMAGE_WIDGET_MP3_CHANGE_PANEL_OFF</t>
  </si>
  <si>
    <t>IMAGE_WIDGET_MP3_CHANGE_PANEL_ON</t>
  </si>
  <si>
    <t>IMAGE_WIDGET_MP3_ENTER_PLAYER_OFF</t>
  </si>
  <si>
    <t>IMAGE_WIDGET_MP3_ENTER_PLAYER_ON</t>
  </si>
  <si>
    <t>IMAGE_WIDGET_MP3_NEXT_OFF</t>
  </si>
  <si>
    <t>IMAGE_WIDGET_MP3_NEXT_ON</t>
  </si>
  <si>
    <t>IMAGE_WIDGET_MP3_PAUSE_OFF</t>
  </si>
  <si>
    <t>IMAGE_WIDGET_MP3_PAUSE_ON</t>
  </si>
  <si>
    <t>IMAGE_WIDGET_MP3_PLAY_OFF</t>
  </si>
  <si>
    <t>IMAGE_WIDGET_MP3_PLAY_ON</t>
  </si>
  <si>
    <t>IMAGE_WIDGET_MP3_PREV_OFF</t>
  </si>
  <si>
    <t>IMAGE_WIDGET_MP3_PREV_ON</t>
  </si>
  <si>
    <t>IMAGE_WIDGET_MP3_SCROLLBAR_BOLL</t>
  </si>
  <si>
    <t>IMAGE_WIDGET_MP3_SHORTCUT</t>
  </si>
  <si>
    <t>IMAGE_WIDGET_MP3_VOL</t>
  </si>
  <si>
    <t>IMAGE_WIDGET_MP3_VOL_ADD_OFF</t>
  </si>
  <si>
    <t>IMAGE_WIDGET_MP3_VOL_ADD_ON</t>
  </si>
  <si>
    <t>IMAGE_WIDGET_MP3_VOL_DEC_OFF</t>
  </si>
  <si>
    <t>IMAGE_WIDGET_MP3_VOL_DEC_ON</t>
  </si>
  <si>
    <t>IMAGE_WIDGET_MP3_VOL_SILENCE</t>
  </si>
  <si>
    <t>IMAGE_WIDGET_NETWORK_NAME_BG_DUAL</t>
  </si>
  <si>
    <t>IMAGE_WIDGET_NETWORK_NAME_BG_QUAD</t>
  </si>
  <si>
    <t>IMAGE_WIDGET_NETWORK_NAME_BG_SINGLE</t>
  </si>
  <si>
    <t>IMAGE_WIDGET_NETWORK_NAME_BG_TRI</t>
  </si>
  <si>
    <t>IMAGE_WIDGET_NETWORK_NAME_SHORTCUT</t>
  </si>
  <si>
    <t>IMAGE_WIDGET_NEWSMS_BG</t>
  </si>
  <si>
    <t>IMAGE_WIDGET_NEWSMS_LEFT_BUTTON_OFF</t>
  </si>
  <si>
    <t>IMAGE_WIDGET_NEWSMS_LEFT_BUTTON_ON</t>
  </si>
  <si>
    <t>IMAGE_WIDGET_NEWSMS_RIGHT_BUTTON_OFF</t>
  </si>
  <si>
    <t>IMAGE_WIDGET_NEWSMS_RIGHT_BUTTON_ON</t>
  </si>
  <si>
    <t>IMAGE_WIDGET_NEWSMS_SHORTCUT</t>
  </si>
  <si>
    <t>IMAGE_WIDGET_PB_ANIM_DEFAULT</t>
  </si>
  <si>
    <t>IMAGE_WIDGET_PB_ANIM_DEFAULT_0</t>
  </si>
  <si>
    <t>IMAGE_WIDGET_PB_ANIM_EMPTY</t>
  </si>
  <si>
    <t>IMAGE_WIDGET_PB_ANIM_EMPTY_0</t>
  </si>
  <si>
    <t>IMAGE_WIDGET_PB_BG</t>
  </si>
  <si>
    <t>IMAGE_WIDGET_PB_DIAL_OFF</t>
  </si>
  <si>
    <t>IMAGE_WIDGET_PB_DIAL_ON</t>
  </si>
  <si>
    <t>IMAGE_WIDGET_PB_LIST_ICON</t>
  </si>
  <si>
    <t>IMAGE_WIDGET_PB_SENDSMS_OFF</t>
  </si>
  <si>
    <t>IMAGE_WIDGET_PB_SENDSMS_ON</t>
  </si>
  <si>
    <t>IMAGE_WIDGET_PB_SHORTCUT</t>
  </si>
  <si>
    <t>IMAGE_WIDGET_SCHEDULE_ASSISTANT</t>
  </si>
  <si>
    <t>IMAGE_WIDGET_SCHEDULE_BG</t>
  </si>
  <si>
    <t>IMAGE_WIDGET_SCHEDULE_SHORTCUT</t>
  </si>
  <si>
    <t>IMAGE_WIDGET_SCHEDULE_TEXT_BG</t>
  </si>
  <si>
    <t>IMAGE_WIDGET_SEARCH_BG</t>
  </si>
  <si>
    <t>IMAGE_WIDGET_SEARCH_SHORTCUT</t>
  </si>
  <si>
    <t>IMAGE_WIDGET_SHORTCUT_MENU_BG</t>
  </si>
  <si>
    <t>IMAGE_WIDGET_SHORTCUT_MENU_LAST_PAGE_OFF</t>
  </si>
  <si>
    <t>IMAGE_WIDGET_SHORTCUT_MENU_LAST_PAGE_ON</t>
  </si>
  <si>
    <t>IMAGE_WIDGET_SHORTCUT_MENU_NEXT_PAGE_OFF</t>
  </si>
  <si>
    <t>IMAGE_WIDGET_SHORTCUT_MENU_NEXT_PAGE_ON</t>
  </si>
  <si>
    <t>IMAGE_WIDGET_SHORTCUT_MENU_SHORTCUT</t>
  </si>
  <si>
    <t>IMAGE_WIDGET_SHORTCUT_SET_BACKLIGHT_1</t>
  </si>
  <si>
    <t>IMAGE_WIDGET_SHORTCUT_SET_BACKLIGHT_2</t>
  </si>
  <si>
    <t>IMAGE_WIDGET_SHORTCUT_SET_BACKLIGHT_3</t>
  </si>
  <si>
    <t>IMAGE_WIDGET_SHORTCUT_SET_BG</t>
  </si>
  <si>
    <t>IMAGE_WIDGET_SHORTCUT_SET_BT_EARPHONE</t>
  </si>
  <si>
    <t>IMAGE_WIDGET_SHORTCUT_SET_EARPHONE</t>
  </si>
  <si>
    <t>IMAGE_WIDGET_SHORTCUT_SET_SHORTCUT</t>
  </si>
  <si>
    <t>IMAGE_TRUSTLIST_TAB_OFF_ICON</t>
  </si>
  <si>
    <t>IMAGE_TRUSTLIST_TAB_ON_ICON</t>
  </si>
  <si>
    <t>IMAGE_WIFI_AP_CONNECTED</t>
  </si>
  <si>
    <t>IMAGE_WIFI_AP_DISCONNECTED</t>
  </si>
  <si>
    <t>IMAGE_WIFI_CONNECT_ICON</t>
  </si>
  <si>
    <t>IMAGE_WIFI_CONNECT_LOCK_ICON</t>
  </si>
  <si>
    <t>IMAGE_WIFI_CONNECT_RSSI0</t>
  </si>
  <si>
    <t>IMAGE_WIFI_CONNECT_RSSI1</t>
  </si>
  <si>
    <t>IMAGE_WIFI_CONNECT_RSSI2</t>
  </si>
  <si>
    <t>IMAGE_WIFI_ENCRYPT</t>
  </si>
  <si>
    <t>IMAGE_WIFI_OFF_ICON</t>
  </si>
  <si>
    <t>IMAGE_WIFI_ON_ICON</t>
  </si>
  <si>
    <t>IMAGE_WIFI_RSSI0</t>
  </si>
  <si>
    <t>IMAGE_WIFI_RSSI1</t>
  </si>
  <si>
    <t>IMAGE_WIFI_RSSI2</t>
  </si>
  <si>
    <t>IMAGE_WIFI_RSSI3</t>
  </si>
  <si>
    <t>IMAGE_WIFI_RSSI4</t>
  </si>
  <si>
    <t>IMAGE_WLANLIST_TAB_OFF_ICON</t>
  </si>
  <si>
    <t>IMAGE_WLANLIST_TAB_ON_ICON</t>
  </si>
  <si>
    <t>IMAGE_WLAN_SETTINGS_TAB_OFF_ICON</t>
  </si>
  <si>
    <t>IMAGE_WLAN_SETTINGS_TAB_ON_ICON</t>
  </si>
  <si>
    <t>IMAGE_WWW_ADDRESS</t>
  </si>
  <si>
    <t>IMAGE_WWW_BAIDU</t>
  </si>
  <si>
    <t>IMAGE_WWW_BOOKMARK_CUSTOMIZE</t>
  </si>
  <si>
    <t>IMAGE_WWW_CLEAR_CACHE</t>
  </si>
  <si>
    <t>IMAGE_WWW_CMCC</t>
  </si>
  <si>
    <t>IMAGE_WWW_COOKIE</t>
  </si>
  <si>
    <t>IMAGE_WWW_DISPLAY</t>
  </si>
  <si>
    <t>IMAGE_WWW_GOOGLE</t>
  </si>
  <si>
    <t>IMAGE_WWW_LINK_DEFAULT</t>
  </si>
  <si>
    <t>IMAGE_WWW_LINK_DISABLED</t>
  </si>
  <si>
    <t>IMAGE_WWW_LINK_FOCUSED</t>
  </si>
  <si>
    <t>IMAGE_WWW_LINK_PRESSED</t>
  </si>
  <si>
    <t>IMAGE_WWW_PAGE</t>
  </si>
  <si>
    <t>IMAGE_WWW_PAGELOADING</t>
  </si>
  <si>
    <t>IMAGE_WWW_PAGELOAD_PIC</t>
  </si>
  <si>
    <t>IMAGE_WWW_PAGE_BUTTON_BG</t>
  </si>
  <si>
    <t>IMAGE_WWW_PAGE_BUTTON_BG_H</t>
  </si>
  <si>
    <t>IMAGE_WWW_PAGE_DEFAULT_TITLE</t>
  </si>
  <si>
    <t>IMAGE_WWW_PAGE_DEFAULT_TITLE_H</t>
  </si>
  <si>
    <t>IMAGE_WWW_PAGE_EXIT_DEFAULT</t>
  </si>
  <si>
    <t>IMAGE_WWW_PAGE_EXIT_DISABLED</t>
  </si>
  <si>
    <t>IMAGE_WWW_PAGE_EXIT_PRESSED</t>
  </si>
  <si>
    <t>IMAGE_WWW_PAGE_FULL_DEFAULT</t>
  </si>
  <si>
    <t>IMAGE_WWW_PAGE_FULL_DISABLED</t>
  </si>
  <si>
    <t>IMAGE_WWW_PAGE_FULL_PRESSED</t>
  </si>
  <si>
    <t>IMAGE_WWW_PAGE_NEXT_DEFAULT</t>
  </si>
  <si>
    <t>IMAGE_WWW_PAGE_NEXT_DISABLED</t>
  </si>
  <si>
    <t>IMAGE_WWW_PAGE_NEXT_PRESSED</t>
  </si>
  <si>
    <t>IMAGE_WWW_PAGE_OPTION_DEFAULT</t>
  </si>
  <si>
    <t>IMAGE_WWW_PAGE_OPTION_DISABLED</t>
  </si>
  <si>
    <t>IMAGE_WWW_PAGE_OPTION_PRESSED</t>
  </si>
  <si>
    <t>IMAGE_WWW_PAGE_PREV_DEFAULT</t>
  </si>
  <si>
    <t>IMAGE_WWW_PAGE_PREV_DISABLED</t>
  </si>
  <si>
    <t>IMAGE_WWW_PAGE_PREV_PRESSED</t>
  </si>
  <si>
    <t>IMAGE_WWW_PAGE_RELOAD_DEFAULT</t>
  </si>
  <si>
    <t>IMAGE_WWW_PAGE_RELOAD_DISABLED</t>
  </si>
  <si>
    <t>IMAGE_WWW_PAGE_RELOAD_PRESSED</t>
  </si>
  <si>
    <t>IMAGE_WWW_PAGE_STOP_DEFAULT</t>
  </si>
  <si>
    <t>IMAGE_WWW_PAGE_STOP_DISABLED</t>
  </si>
  <si>
    <t>IMAGE_WWW_PAGE_STOP_PRESSED</t>
  </si>
  <si>
    <t>IMAGE_WWW_POINTER_MODE</t>
  </si>
  <si>
    <t>IMAGE_WWW_RESET</t>
  </si>
  <si>
    <t>IMAGE_WWW_SEARCH_DEFAULT</t>
  </si>
  <si>
    <t>IMAGE_WWW_SEARCH_DISABLED</t>
  </si>
  <si>
    <t>IMAGE_WWW_SEARCH_FOCUSED</t>
  </si>
  <si>
    <t>IMAGE_WWW_SEARCH_PRESSED</t>
  </si>
  <si>
    <t>IMAGE_WWW_SECURE</t>
  </si>
  <si>
    <t>IMAGE_WWW_SET_CACHE</t>
  </si>
  <si>
    <t>IMAGE_WWW_SET_FONT</t>
  </si>
  <si>
    <t>IMAGE_WWW_SET_HOMEPAGE</t>
  </si>
  <si>
    <t>IMAGE_WWW_TAB_BG</t>
  </si>
  <si>
    <t>IMAGE_WWW_TOOLBOX_FULL_DISPLAY</t>
  </si>
  <si>
    <t>IMAGE_WWW_TOOLBOX_NORMAL_DISPLAY</t>
  </si>
  <si>
    <t>IMAGE_WWW_VIEW_MODE</t>
  </si>
  <si>
    <t>IMAGE_WWW_YAHOO</t>
  </si>
  <si>
    <t>IMAG_PS_MAIN_TITLE_BG</t>
  </si>
  <si>
    <t>IMAGE_BROWSER_STARTPAGE_LABEL_BG_FOCUSED</t>
  </si>
  <si>
    <t>IMAGE_Bubble_blue_big</t>
  </si>
  <si>
    <t>IMAGE_Bubble_blue_little</t>
  </si>
  <si>
    <t>IMAGE_Bubble_boom</t>
  </si>
  <si>
    <t>IMAGE_Bubble_gray_big</t>
  </si>
  <si>
    <t>IMAGE_Bubble_gray_little</t>
  </si>
  <si>
    <t>IMAGE_Bubble_green_big</t>
  </si>
  <si>
    <t>IMAGE_Bubble_green_little</t>
  </si>
  <si>
    <t>IMAGE_Bubble_orange_big</t>
  </si>
  <si>
    <t>IMAGE_Bubble_orange_little</t>
  </si>
  <si>
    <t>IMAGE_Bubble_pink_big</t>
  </si>
  <si>
    <t>IMAGE_Bubble_pink_little</t>
  </si>
  <si>
    <t>IMAGE_Bubble_red_big</t>
  </si>
  <si>
    <t>IMAGE_Bubble_red_little</t>
  </si>
  <si>
    <t>IMAGE_Bubble_yellow_big</t>
  </si>
  <si>
    <t>IMAGE_Bubble_yellow_little</t>
  </si>
  <si>
    <t>IMAGE_CALC_DELETE</t>
  </si>
  <si>
    <t>IMAGE_CALC_PRESSED_BACKGROUND</t>
  </si>
  <si>
    <t>IMAGE_COMMON_BTN_EQ</t>
  </si>
  <si>
    <t>IMAGE_COMMON_BTN_EQ_GREY</t>
  </si>
  <si>
    <t>IMAGE_COMMON_BTN_FULLSCREEN_FOCUS</t>
  </si>
  <si>
    <t>IMAGE_COMMON_BTN_FULLSCREEN_OFF_FOCUS</t>
  </si>
  <si>
    <t>IMAGE_COMMON_BTN_OPTION_FOCUS</t>
  </si>
  <si>
    <t>IMAGE_COMMON_BTN_RECORD_FOCUS</t>
  </si>
  <si>
    <t>IMAGE_COMMON_BTN_RECORD_GREY</t>
  </si>
  <si>
    <t>IMAGE_COMMON_BTN_RETURN_FOCUS</t>
  </si>
  <si>
    <t>IMAGE_COMMON_BTN_STOP_FOCUS</t>
  </si>
  <si>
    <t>IMAGE_COMMON_PROCESS_GROOVE_1</t>
  </si>
  <si>
    <t>IMAGE_dangban</t>
  </si>
  <si>
    <t>IMAGE_EFFECT_DENOISE</t>
  </si>
  <si>
    <t>IMAGE_EFFECT_DIFFUSION</t>
  </si>
  <si>
    <t>IMAGE_EFFECT_EMBOSS</t>
  </si>
  <si>
    <t>IMAGE_EFFECT_EXPOSURE</t>
  </si>
  <si>
    <t>IMAGE_EFFECT_GRAY</t>
  </si>
  <si>
    <t>IMAGE_EFFECT_NEGATIVE_RGB</t>
  </si>
  <si>
    <t>IMAGE_EFFECT_SEPIA</t>
  </si>
  <si>
    <t>IMAGE_EFFECT_SHARPEN</t>
  </si>
  <si>
    <t>IMAGE_EFFECT_SMOOTH</t>
  </si>
  <si>
    <t>IMAGE_EMAIL_LOGO_126</t>
  </si>
  <si>
    <t>IMAGE_EMAIL_LOGO_139</t>
  </si>
  <si>
    <t>IMAGE_EMAIL_LOGO_163</t>
  </si>
  <si>
    <t>IMAGE_EMAIL_LOGO_FOXMAIL</t>
  </si>
  <si>
    <t>IMAGE_EMAIL_LOGO_GMAIL</t>
  </si>
  <si>
    <t>IMAGE_EMAIL_LOGO_HOTMAIL</t>
  </si>
  <si>
    <t>IMAGE_EMAIL_LOGO_QQ</t>
  </si>
  <si>
    <t>IMAGE_EMAIL_LOGO_SINA</t>
  </si>
  <si>
    <t>IMAGE_EMAIL_LOGO_SOHU</t>
  </si>
  <si>
    <t>IMAGE_EMAIL_LOGO_TECHSOFT</t>
  </si>
  <si>
    <t>IMAGE_EMAIL_LOGO_USER_CUSTOM</t>
  </si>
  <si>
    <t>IMAGE_GOLDMINER_BOMB</t>
  </si>
  <si>
    <t>IMAGE_GOLDMINER_DIAMOND</t>
  </si>
  <si>
    <t>IMAGE_GOLDMINER_ENERGY</t>
  </si>
  <si>
    <t>IMAGE_GOLDMINER_TOOL</t>
  </si>
  <si>
    <t>IMAGE_IDLE_CALLCONTROL_L_ANSWER</t>
  </si>
  <si>
    <t>IMAGE_IDLE_CALLCONTROL_L_DECLINE</t>
  </si>
  <si>
    <t>IMAGE_IDLE_CALLCONTROL_R_ANSWER</t>
  </si>
  <si>
    <t>IMAGE_IDLE_CALLCONTROL_R_DECLINE</t>
  </si>
  <si>
    <t>IMAGE_IDLE_KEYLOCK_L_SOUND_OFF</t>
  </si>
  <si>
    <t>IMAGE_IDLE_KEYLOCK_L_SOUND_ON</t>
  </si>
  <si>
    <t>IMAGE_IDLE_KEYLOCK_L_UNLOCK</t>
  </si>
  <si>
    <t>IMAGE_IDLE_KEYLOCK_L_VIBRATE_ON</t>
  </si>
  <si>
    <t>IMAGE_IDLE_KEYLOCK_R_SOUND_OFF</t>
  </si>
  <si>
    <t>IMAGE_IDLE_KEYLOCK_R_SOUND_ON</t>
  </si>
  <si>
    <t>IMAGE_IDLE_KEYLOCK_R_UNLOCK</t>
  </si>
  <si>
    <t>IMAGE_IDLE_KEYLOCK_R_VIBRATE_ON</t>
  </si>
  <si>
    <t>IMAGE_IDLE_KEYLOCK_TOG_GRAY_POINT</t>
  </si>
  <si>
    <t>IMAGE_IDLE_KEYLOCK_TOG_GREEN_POINT</t>
  </si>
  <si>
    <t>IMAGE_IDLE_KEYLOCK_TOG_L_DOWN</t>
  </si>
  <si>
    <t>IMAGE_IDLE_KEYLOCK_TOG_L_GRAY</t>
  </si>
  <si>
    <t>IMAGE_IDLE_KEYLOCK_TOG_L_GREEN</t>
  </si>
  <si>
    <t>IMAGE_IDLE_KEYLOCK_TOG_L_NORMAL_UP</t>
  </si>
  <si>
    <t>IMAGE_IDLE_KEYLOCK_TOG_L_RED</t>
  </si>
  <si>
    <t>IMAGE_IDLE_KEYLOCK_TOG_L_YELLOW</t>
  </si>
  <si>
    <t>IMAGE_IDLE_KEYLOCK_TOG_R_DOWN</t>
  </si>
  <si>
    <t>IMAGE_IDLE_KEYLOCK_TOG_R_GRAY</t>
  </si>
  <si>
    <t>IMAGE_IDLE_KEYLOCK_TOG_R_GREEN</t>
  </si>
  <si>
    <t>IMAGE_IDLE_KEYLOCK_TOG_R_NORMAL_UP</t>
  </si>
  <si>
    <t>IMAGE_IDLE_KEYLOCK_TOG_R_RED</t>
  </si>
  <si>
    <t>IMAGE_IDLE_KEYLOCK_TOG_R_YELLOW</t>
  </si>
  <si>
    <t>IMAGE_IDLE_KEYLOCK_TOG_RED_POINT</t>
  </si>
  <si>
    <t>IMAGE_IDLE_KEYLOCK_TOG_YELLOW_POINT</t>
  </si>
  <si>
    <t>IMAGE_IME_MUL_SINHALESE</t>
  </si>
  <si>
    <t>IMAGE_IME_SMART_SINHALESE</t>
  </si>
  <si>
    <t>IMAGE_IME_SMART_UYGHUR</t>
  </si>
  <si>
    <t>IMAGE_LIST_SELECT_SIM_BG</t>
  </si>
  <si>
    <t>IMAGE_MP3_H_BTN_BG</t>
  </si>
  <si>
    <t>IMAGE_MTV_EB_NUMBER_1</t>
  </si>
  <si>
    <t>IMAGE_MTV_EB_NUMBER_2</t>
  </si>
  <si>
    <t>IMAGE_MTV_EB_NUMBER_3</t>
  </si>
  <si>
    <t>IMAGE_MTV_EB_NUMBER_4</t>
  </si>
  <si>
    <t>IMAGE_PUBWIN_WAITING_BG</t>
  </si>
  <si>
    <t>IMAGE_SECMENU_ICON_APPLE</t>
  </si>
  <si>
    <t>IMAGE_SECMENU_ICON_BOOK</t>
  </si>
  <si>
    <t>IMAGE_SECMENU_ICON_Games</t>
  </si>
  <si>
    <t>IMAGE_SECMENU_ICON_RADIO</t>
  </si>
  <si>
    <t>IMAGE_SECMENU_ICON_SXH_UMPLAYER</t>
  </si>
  <si>
    <t>IMAGE_SECMENU_ICON_TV</t>
  </si>
  <si>
    <t>IMAGE_SECMENU_ICON_TV1</t>
  </si>
  <si>
    <t>IMAGE_SECMENU_ICON_TV2</t>
  </si>
  <si>
    <t>IMAGE_SECMENU_ICON_TV3</t>
  </si>
  <si>
    <t>IMAGE_SECMENU_ICON_UMMUSIC</t>
  </si>
  <si>
    <t>IMAGE_SECMENU_ICON_UMVCHAT</t>
  </si>
  <si>
    <t>IMAGE_SECMENU_ICON_VIDEODL</t>
  </si>
  <si>
    <t>IMAGE_SECMENU_ICON_WEATHER</t>
  </si>
  <si>
    <t>IMAGE_shooter</t>
  </si>
  <si>
    <t>IMAGE_WEATHER_CONDITION_BIG_CHANCE_OF_RAIN</t>
  </si>
  <si>
    <t>IMAGE_WEATHER_CONDITION_BIG_CHANCE_OF_SHOWERS</t>
  </si>
  <si>
    <t>IMAGE_WEATHER_CONDITION_BIG_CHANCE_OF_SNOW</t>
  </si>
  <si>
    <t>IMAGE_WEATHER_CONDITION_BIG_CHANCE_OF_STORM</t>
  </si>
  <si>
    <t>IMAGE_WEATHER_CONDITION_BIG_CHANCE_OF_TSTORM</t>
  </si>
  <si>
    <t>IMAGE_WEATHER_CONDITION_BIG_CLEAR</t>
  </si>
  <si>
    <t>IMAGE_WEATHER_CONDITION_BIG_CLOUDY</t>
  </si>
  <si>
    <t>IMAGE_WEATHER_CONDITION_BIG_DUST</t>
  </si>
  <si>
    <t>IMAGE_WEATHER_CONDITION_BIG_FLURRIES</t>
  </si>
  <si>
    <t>IMAGE_WEATHER_CONDITION_BIG_FOG</t>
  </si>
  <si>
    <t>IMAGE_WEATHER_CONDITION_BIG_HAZE</t>
  </si>
  <si>
    <t>IMAGE_WEATHER_CONDITION_BIG_ICY</t>
  </si>
  <si>
    <t>IMAGE_WEATHER_CONDITION_BIG_LIGHT_RAIN</t>
  </si>
  <si>
    <t>IMAGE_WEATHER_CONDITION_BIG_MIST</t>
  </si>
  <si>
    <t>IMAGE_WEATHER_CONDITION_BIG_MOSTLY_CLOUDY</t>
  </si>
  <si>
    <t>IMAGE_WEATHER_CONDITION_BIG_MOSTLY_SUNNY</t>
  </si>
  <si>
    <t>IMAGE_WEATHER_CONDITION_BIG_OVERCAST</t>
  </si>
  <si>
    <t>IMAGE_WEATHER_CONDITION_BIG_PARTLY_CLOUDY</t>
  </si>
  <si>
    <t>IMAGE_WEATHER_CONDITION_BIG_PARTLY_SUNNY</t>
  </si>
  <si>
    <t>IMAGE_WEATHER_CONDITION_BIG_RAIN</t>
  </si>
  <si>
    <t>IMAGE_WEATHER_CONDITION_BIG_RAIN_SHOWERS</t>
  </si>
  <si>
    <t>IMAGE_WEATHER_CONDITION_BIG_SCATTERED_SHOWERS</t>
  </si>
  <si>
    <t>IMAGE_WEATHER_CONDITION_BIG_SCATTERED_THUNDERSTORMS</t>
  </si>
  <si>
    <t>IMAGE_WEATHER_CONDITION_BIG_SHOWERS</t>
  </si>
  <si>
    <t>IMAGE_WEATHER_CONDITION_BIG_SLEET</t>
  </si>
  <si>
    <t>IMAGE_WEATHER_CONDITION_BIG_SMOKE</t>
  </si>
  <si>
    <t>IMAGE_WEATHER_CONDITION_BIG_SNOW</t>
  </si>
  <si>
    <t>IMAGE_WEATHER_CONDITION_BIG_STORM</t>
  </si>
  <si>
    <t>IMAGE_WEATHER_CONDITION_BIG_SUNNY</t>
  </si>
  <si>
    <t>IMAGE_WEATHER_CONDITION_BIG_THUNDERSTORM</t>
  </si>
  <si>
    <t>IMAGE_WEATHER_CONDITION_BIG_UNKNOWN</t>
  </si>
  <si>
    <t>IMAGE_WEATHER_CONDITION_MIDDLE_CHANCE_OF_RAIN</t>
  </si>
  <si>
    <t>IMAGE_WEATHER_CONDITION_MIDDLE_CHANCE_OF_SHOWERS</t>
  </si>
  <si>
    <t>IMAGE_WEATHER_CONDITION_MIDDLE_CHANCE_OF_SNOW</t>
  </si>
  <si>
    <t>IMAGE_WEATHER_CONDITION_MIDDLE_CHANCE_OF_STORM</t>
  </si>
  <si>
    <t>IMAGE_WEATHER_CONDITION_MIDDLE_CHANCE_OF_TSTORM</t>
  </si>
  <si>
    <t>IMAGE_WEATHER_CONDITION_MIDDLE_CLEAR</t>
  </si>
  <si>
    <t>IMAGE_WEATHER_CONDITION_MIDDLE_CLOUDY</t>
  </si>
  <si>
    <t>IMAGE_WEATHER_CONDITION_MIDDLE_DUST</t>
  </si>
  <si>
    <t>IMAGE_WEATHER_CONDITION_MIDDLE_FLURRIES</t>
  </si>
  <si>
    <t>IMAGE_WEATHER_CONDITION_MIDDLE_FOG</t>
  </si>
  <si>
    <t>IMAGE_WEATHER_CONDITION_MIDDLE_HAZE</t>
  </si>
  <si>
    <t>IMAGE_WEATHER_CONDITION_MIDDLE_ICY</t>
  </si>
  <si>
    <t>IMAGE_WEATHER_CONDITION_MIDDLE_LIGHT_RAIN</t>
  </si>
  <si>
    <t>IMAGE_WEATHER_CONDITION_MIDDLE_MIST</t>
  </si>
  <si>
    <t>IMAGE_WEATHER_CONDITION_MIDDLE_MOSTLY_CLOUDY</t>
  </si>
  <si>
    <t>IMAGE_WEATHER_CONDITION_MIDDLE_MOSTLY_SUNNY</t>
  </si>
  <si>
    <t>IMAGE_WEATHER_CONDITION_MIDDLE_OVERCAST</t>
  </si>
  <si>
    <t>IMAGE_WEATHER_CONDITION_MIDDLE_PARTLY_CLOUDY</t>
  </si>
  <si>
    <t>IMAGE_WEATHER_CONDITION_MIDDLE_PARTLY_SUNNY</t>
  </si>
  <si>
    <t>IMAGE_WEATHER_CONDITION_MIDDLE_RAIN</t>
  </si>
  <si>
    <t>IMAGE_WEATHER_CONDITION_MIDDLE_RAIN_SHOWERS</t>
  </si>
  <si>
    <t>IMAGE_WEATHER_CONDITION_MIDDLE_SCATTERED_SHOWERS</t>
  </si>
  <si>
    <t>IMAGE_WEATHER_CONDITION_MIDDLE_SCATTERED_THUNDERSTORMS</t>
  </si>
  <si>
    <t>IMAGE_WEATHER_CONDITION_MIDDLE_SHOWERS</t>
  </si>
  <si>
    <t>IMAGE_WEATHER_CONDITION_MIDDLE_SLEET</t>
  </si>
  <si>
    <t>IMAGE_WEATHER_CONDITION_MIDDLE_SMOKE</t>
  </si>
  <si>
    <t>IMAGE_WEATHER_CONDITION_MIDDLE_SNOW</t>
  </si>
  <si>
    <t>IMAGE_WEATHER_CONDITION_MIDDLE_STORM</t>
  </si>
  <si>
    <t>IMAGE_WEATHER_CONDITION_MIDDLE_SUNNY</t>
  </si>
  <si>
    <t>IMAGE_WEATHER_CONDITION_MIDDLE_THUNDERSTORM</t>
  </si>
  <si>
    <t>IMAGE_WEATHER_CONDITION_MIDDLE_UNKNOWN</t>
  </si>
  <si>
    <t>IMAGE_WEATHER_CONDITION_SMALL_CHANCE_OF_RAIN</t>
  </si>
  <si>
    <t>IMAGE_WEATHER_CONDITION_SMALL_CHANCE_OF_SHOWERS</t>
  </si>
  <si>
    <t>IMAGE_WEATHER_CONDITION_SMALL_CHANCE_OF_SNOW</t>
  </si>
  <si>
    <t>IMAGE_WEATHER_CONDITION_SMALL_CHANCE_OF_STORM</t>
  </si>
  <si>
    <t>IMAGE_WEATHER_CONDITION_SMALL_CHANCE_OF_TSTORM</t>
  </si>
  <si>
    <t>IMAGE_WEATHER_CONDITION_SMALL_CLEAR</t>
  </si>
  <si>
    <t>IMAGE_WEATHER_CONDITION_SMALL_CLOUDY</t>
  </si>
  <si>
    <t>IMAGE_WEATHER_CONDITION_SMALL_DUST</t>
  </si>
  <si>
    <t>IMAGE_WEATHER_CONDITION_SMALL_FLURRIES</t>
  </si>
  <si>
    <t>IMAGE_WEATHER_CONDITION_SMALL_FOG</t>
  </si>
  <si>
    <t>IMAGE_WEATHER_CONDITION_SMALL_HAZE</t>
  </si>
  <si>
    <t>IMAGE_WEATHER_CONDITION_SMALL_ICY</t>
  </si>
  <si>
    <t>IMAGE_WEATHER_CONDITION_SMALL_LIGHT_RAIN</t>
  </si>
  <si>
    <t>IMAGE_WEATHER_CONDITION_SMALL_MIST</t>
  </si>
  <si>
    <t>IMAGE_WEATHER_CONDITION_SMALL_MOSTLY_CLOUDY</t>
  </si>
  <si>
    <t>IMAGE_WEATHER_CONDITION_SMALL_MOSTLY_SUNNY</t>
  </si>
  <si>
    <t>IMAGE_WEATHER_CONDITION_SMALL_OVERCAST</t>
  </si>
  <si>
    <t>IMAGE_WEATHER_CONDITION_SMALL_PARTLY_CLOUDY</t>
  </si>
  <si>
    <t>IMAGE_WEATHER_CONDITION_SMALL_PARTLY_SUNNY</t>
  </si>
  <si>
    <t>IMAGE_WEATHER_CONDITION_SMALL_RAIN</t>
  </si>
  <si>
    <t>IMAGE_WEATHER_CONDITION_SMALL_RAIN_SHOWERS</t>
  </si>
  <si>
    <t>IMAGE_WEATHER_CONDITION_SMALL_SCATTERED_SHOWERS</t>
  </si>
  <si>
    <t>IMAGE_WEATHER_CONDITION_SMALL_SCATTERED_THUNDERSTORMS</t>
  </si>
  <si>
    <t>IMAGE_WEATHER_CONDITION_SMALL_SHOWERS</t>
  </si>
  <si>
    <t>IMAGE_WEATHER_CONDITION_SMALL_SLEET</t>
  </si>
  <si>
    <t>IMAGE_WEATHER_CONDITION_SMALL_SMOKE</t>
  </si>
  <si>
    <t>IMAGE_WEATHER_CONDITION_SMALL_SNOW</t>
  </si>
  <si>
    <t>IMAGE_WEATHER_CONDITION_SMALL_STORM</t>
  </si>
  <si>
    <t>IMAGE_WEATHER_CONDITION_SMALL_SUNNY</t>
  </si>
  <si>
    <t>IMAGE_WEATHER_CONDITION_SMALL_THUNDERSTORM</t>
  </si>
  <si>
    <t>IMAGE_WEATHER_CONDITION_SMALL_UNKNOWN</t>
  </si>
  <si>
    <t>IMAGE_WEATHER_CONDITION_WIDGET_CHANCE_OF_RAIN</t>
  </si>
  <si>
    <t>IMAGE_WEATHER_CONDITION_WIDGET_CHANCE_OF_SHOWERS</t>
  </si>
  <si>
    <t>IMAGE_WEATHER_CONDITION_WIDGET_CHANCE_OF_SNOW</t>
  </si>
  <si>
    <t>IMAGE_WEATHER_CONDITION_WIDGET_CHANCE_OF_STORM</t>
  </si>
  <si>
    <t>IMAGE_WEATHER_CONDITION_WIDGET_CHANCE_OF_TSTORM</t>
  </si>
  <si>
    <t>IMAGE_WEATHER_CONDITION_WIDGET_CLEAR</t>
  </si>
  <si>
    <t>IMAGE_WEATHER_CONDITION_WIDGET_CLOUDY</t>
  </si>
  <si>
    <t>IMAGE_WEATHER_CONDITION_WIDGET_DUST</t>
  </si>
  <si>
    <t>IMAGE_WEATHER_CONDITION_WIDGET_FLURRIES</t>
  </si>
  <si>
    <t>IMAGE_WEATHER_CONDITION_WIDGET_FOG</t>
  </si>
  <si>
    <t>IMAGE_WEATHER_CONDITION_WIDGET_HAZE</t>
  </si>
  <si>
    <t>IMAGE_WEATHER_CONDITION_WIDGET_ICY</t>
  </si>
  <si>
    <t>IMAGE_WEATHER_CONDITION_WIDGET_LIGHT_RAIN</t>
  </si>
  <si>
    <t>IMAGE_WEATHER_CONDITION_WIDGET_MIST</t>
  </si>
  <si>
    <t>IMAGE_WEATHER_CONDITION_WIDGET_MOSTLY_CLOUDY</t>
  </si>
  <si>
    <t>IMAGE_WEATHER_CONDITION_WIDGET_MOSTLY_SUNNY</t>
  </si>
  <si>
    <t>IMAGE_WEATHER_CONDITION_WIDGET_OVERCAST</t>
  </si>
  <si>
    <t>IMAGE_WEATHER_CONDITION_WIDGET_PARTLY_CLOUDY</t>
  </si>
  <si>
    <t>IMAGE_WEATHER_CONDITION_WIDGET_PARTLY_SUNNY</t>
  </si>
  <si>
    <t>IMAGE_WEATHER_CONDITION_WIDGET_RAIN</t>
  </si>
  <si>
    <t>IMAGE_WEATHER_CONDITION_WIDGET_RAIN_SHOWERS</t>
  </si>
  <si>
    <t>IMAGE_WEATHER_CONDITION_WIDGET_SCATTERED_SHOWERS</t>
  </si>
  <si>
    <t>IMAGE_WEATHER_CONDITION_WIDGET_SCATTERED_THUNDERSTORMS</t>
  </si>
  <si>
    <t>IMAGE_WEATHER_CONDITION_WIDGET_SHOWERS</t>
  </si>
  <si>
    <t>IMAGE_WEATHER_CONDITION_WIDGET_SLEET</t>
  </si>
  <si>
    <t>IMAGE_WEATHER_CONDITION_WIDGET_SMOKE</t>
  </si>
  <si>
    <t>IMAGE_WEATHER_CONDITION_WIDGET_SNOW</t>
  </si>
  <si>
    <t>IMAGE_WEATHER_CONDITION_WIDGET_STORM</t>
  </si>
  <si>
    <t>IMAGE_WEATHER_CONDITION_WIDGET_SUNNY</t>
  </si>
  <si>
    <t>IMAGE_WEATHER_CONDITION_WIDGET_THUNDERSTORM</t>
  </si>
  <si>
    <t>IMAGE_WEATHER_CONDITION_WIDGET_UNKNOWN</t>
  </si>
  <si>
    <t>IMAGE_WIDGET_DUAL_ACLOCK_HOUR1</t>
  </si>
  <si>
    <t>IMAGE_WIDGET_DUAL_ACLOCK_HOUR2</t>
  </si>
  <si>
    <t>IMAGE_WIDGET_DUAL_ACLOCK_MIN1</t>
  </si>
  <si>
    <t>IMAGE_WIDGET_DUAL_ACLOCK_MIN2</t>
  </si>
  <si>
    <t>IMAGE_WIDGET_DUAL_CLOCK_SHORTCUT</t>
  </si>
  <si>
    <t>IMAGE_WIDGET_ELVE_CLK_0</t>
  </si>
  <si>
    <t>IMAGE_WIDGET_ELVE_CLK_1</t>
  </si>
  <si>
    <t>IMAGE_WIDGET_ELVE_CLK_10</t>
  </si>
  <si>
    <t>IMAGE_WIDGET_ELVE_CLK_11</t>
  </si>
  <si>
    <t>IMAGE_WIDGET_ELVE_CLK_12</t>
  </si>
  <si>
    <t>IMAGE_WIDGET_ELVE_CLK_2</t>
  </si>
  <si>
    <t>IMAGE_WIDGET_ELVE_CLK_3</t>
  </si>
  <si>
    <t>IMAGE_WIDGET_ELVE_CLK_4</t>
  </si>
  <si>
    <t>IMAGE_WIDGET_ELVE_CLK_5</t>
  </si>
  <si>
    <t>IMAGE_WIDGET_ELVE_CLK_6</t>
  </si>
  <si>
    <t>IMAGE_WIDGET_ELVE_CLK_7</t>
  </si>
  <si>
    <t>IMAGE_WIDGET_ELVE_CLK_8</t>
  </si>
  <si>
    <t>IMAGE_WIDGET_ELVE_CLK_9</t>
  </si>
  <si>
    <t>IMAGE_WIDGET_ELVE_MOV_0</t>
  </si>
  <si>
    <t>IMAGE_WIDGET_ELVE_MOV_1</t>
  </si>
  <si>
    <t>IMAGE_WIDGET_ELVE_MOV_10</t>
  </si>
  <si>
    <t>IMAGE_WIDGET_ELVE_MOV_11</t>
  </si>
  <si>
    <t>IMAGE_WIDGET_ELVE_MOV_12</t>
  </si>
  <si>
    <t>IMAGE_WIDGET_ELVE_MOV_13</t>
  </si>
  <si>
    <t>IMAGE_WIDGET_ELVE_MOV_14</t>
  </si>
  <si>
    <t>IMAGE_WIDGET_ELVE_MOV_15</t>
  </si>
  <si>
    <t>IMAGE_WIDGET_ELVE_MOV_16</t>
  </si>
  <si>
    <t>IMAGE_WIDGET_ELVE_MOV_17</t>
  </si>
  <si>
    <t>IMAGE_WIDGET_ELVE_MOV_18</t>
  </si>
  <si>
    <t>IMAGE_WIDGET_ELVE_MOV_19</t>
  </si>
  <si>
    <t>IMAGE_WIDGET_ELVE_MOV_2</t>
  </si>
  <si>
    <t>IMAGE_WIDGET_ELVE_MOV_20</t>
  </si>
  <si>
    <t>IMAGE_WIDGET_ELVE_MOV_21</t>
  </si>
  <si>
    <t>IMAGE_WIDGET_ELVE_MOV_22</t>
  </si>
  <si>
    <t>IMAGE_WIDGET_ELVE_MOV_23</t>
  </si>
  <si>
    <t>IMAGE_WIDGET_ELVE_MOV_24</t>
  </si>
  <si>
    <t>IMAGE_WIDGET_ELVE_MOV_25</t>
  </si>
  <si>
    <t>IMAGE_WIDGET_ELVE_MOV_26</t>
  </si>
  <si>
    <t>IMAGE_WIDGET_ELVE_MOV_27</t>
  </si>
  <si>
    <t>IMAGE_WIDGET_ELVE_MOV_28</t>
  </si>
  <si>
    <t>IMAGE_WIDGET_ELVE_MOV_29</t>
  </si>
  <si>
    <t>IMAGE_WIDGET_ELVE_MOV_3</t>
  </si>
  <si>
    <t>IMAGE_WIDGET_ELVE_MOV_30</t>
  </si>
  <si>
    <t>IMAGE_WIDGET_ELVE_MOV_31</t>
  </si>
  <si>
    <t>IMAGE_WIDGET_ELVE_MOV_4</t>
  </si>
  <si>
    <t>IMAGE_WIDGET_ELVE_MOV_5</t>
  </si>
  <si>
    <t>IMAGE_WIDGET_ELVE_MOV_6</t>
  </si>
  <si>
    <t>IMAGE_WIDGET_ELVE_MOV_7</t>
  </si>
  <si>
    <t>IMAGE_WIDGET_ELVE_MOV_8</t>
  </si>
  <si>
    <t>IMAGE_WIDGET_ELVE_MOV_9</t>
  </si>
  <si>
    <t>IMAGE_WIDGET_ELVE_NOR_0</t>
  </si>
  <si>
    <t>IMAGE_WIDGET_ELVE_NOR_1</t>
  </si>
  <si>
    <t>IMAGE_WIDGET_ELVE_NOR_2</t>
  </si>
  <si>
    <t>IMAGE_WIDGET_ELVE_NOR_3</t>
  </si>
  <si>
    <t>IMAGE_WIDGET_ELVE_NOR_4</t>
  </si>
  <si>
    <t>IMAGE_WIDGET_ELVE_NOR_5</t>
  </si>
  <si>
    <t>IMAGE_WIDGET_ELVE_NOR_6</t>
  </si>
  <si>
    <t>IMAGE_WIDGET_ELVE_NOR_7</t>
  </si>
  <si>
    <t>IMAGE_WWW_ACCOUNT</t>
  </si>
  <si>
    <t>IMAGE_WWW_ACCOUNT1</t>
  </si>
  <si>
    <t>IMAGE_WWW_ACCOUNT2</t>
  </si>
  <si>
    <t>IMAGE_WWW_CERT</t>
  </si>
  <si>
    <t>IMAGE_WWW_CERT_ITEM</t>
  </si>
  <si>
    <t>IMAGE_WWW_SET_WEBDATA</t>
  </si>
  <si>
    <t>IMG_IMSP_EN9_KB_BACKGROUND</t>
  </si>
  <si>
    <t>IMG_IMSP_EN9_KB_BACKGROUND_HIGHLIGHT</t>
  </si>
  <si>
    <t>IMG_IMSP_EN9_KEY_BACKGROUND</t>
  </si>
  <si>
    <t>IMG_IMSP_EN9_KEY_HIGHLIGHT</t>
  </si>
  <si>
    <t>IMG_MET_MEX</t>
  </si>
  <si>
    <t>IMG_MET_MEX_A</t>
  </si>
  <si>
    <t>IMG_MET_MEX_AB</t>
  </si>
  <si>
    <t>IMG_MET_MEX_AB_A</t>
  </si>
  <si>
    <t>IMG_MET_MEX_AQ</t>
  </si>
  <si>
    <t>IMG_MET_MEX_AQ_A</t>
  </si>
  <si>
    <t>IMG_MET_MEX_CQZ</t>
  </si>
  <si>
    <t>IMG_MET_MEX_CQZ_A</t>
  </si>
  <si>
    <t>IMG_MET_MEX_FETION</t>
  </si>
  <si>
    <t>IMG_MET_MEX_FETION_A</t>
  </si>
  <si>
    <t>IMG_MET_MEX_FRUITNINJA_A</t>
  </si>
  <si>
    <t>IMG_MET_MEX_ICON_FETION_AWAY</t>
  </si>
  <si>
    <t>IMG_MET_MEX_ICON_FETION_BUSY</t>
  </si>
  <si>
    <t>IMG_MET_MEX_ICON_FETION_HIDE</t>
  </si>
  <si>
    <t>IMG_MET_MEX_ICON_FETION_MSG</t>
  </si>
  <si>
    <t>IMG_MET_MEX_ICON_FETION_OFFLINE</t>
  </si>
  <si>
    <t>IMG_MET_MEX_ICON_FETION_ONLINE</t>
  </si>
  <si>
    <t>IMG_MET_MEX_ICON_MSN_AWAY</t>
  </si>
  <si>
    <t>IMG_MET_MEX_ICON_MSN_BUSY</t>
  </si>
  <si>
    <t>IMG_MET_MEX_ICON_MSN_MSG</t>
  </si>
  <si>
    <t>IMG_MET_MEX_ICON_MSN_OFFLINE</t>
  </si>
  <si>
    <t>IMG_MET_MEX_ICON_MSN_ONLINE</t>
  </si>
  <si>
    <t>IMG_MET_MEX_ICON_QQ_AWAY</t>
  </si>
  <si>
    <t>IMG_MET_MEX_ICON_QQ_HIDE</t>
  </si>
  <si>
    <t>IMG_MET_MEX_ICON_QQ_MSG</t>
  </si>
  <si>
    <t>IMG_MET_MEX_ICON_QQ_OFFLINE</t>
  </si>
  <si>
    <t>IMG_MET_MEX_ICON_QQ_ONLINE</t>
  </si>
  <si>
    <t>IMG_MET_MEX_ICON_QQ_ONLINE_A</t>
  </si>
  <si>
    <t>IMG_MET_MEX_JSCB</t>
  </si>
  <si>
    <t>IMG_MET_MEX_JSCB_A</t>
  </si>
  <si>
    <t>IMG_MET_MEX_MSN</t>
  </si>
  <si>
    <t>IMG_MET_MEX_MSN_A</t>
  </si>
  <si>
    <t>IMG_MET_MEX_TB</t>
  </si>
  <si>
    <t>IMG_MET_MEX_TB_A</t>
  </si>
  <si>
    <t>IMG_MET_MEX_TOMCAT</t>
  </si>
  <si>
    <t>IMG_MET_MEX_TOMCAT_A</t>
  </si>
  <si>
    <t>IMG_MET_MEX_WEATHER</t>
  </si>
  <si>
    <t>IMG_MET_MEX_WEATHER_A</t>
  </si>
  <si>
    <t>IMG_MET_MEX_WEIBO</t>
  </si>
  <si>
    <t>IMG_MET_MEX_WEIBO_A</t>
  </si>
  <si>
    <t>IMG_MET_MEX_WOMIVIDEO</t>
  </si>
  <si>
    <t>IMG_MET_MEX_WOMIVIDEO_A</t>
  </si>
  <si>
    <t>IMG_MET_MEX_ZT</t>
  </si>
  <si>
    <t>IMG_MET_MEX_ZT_A</t>
  </si>
  <si>
    <t>IMG_MRAPP_AWAY</t>
  </si>
  <si>
    <t>IMG_MRAPP_HIDE</t>
  </si>
  <si>
    <t>IMG_MRAPP_MAINMENU_CLOCK</t>
  </si>
  <si>
    <t>IMG_MRAPP_MAINMENU_FETION</t>
  </si>
  <si>
    <t>IMG_MRAPP_MAINMENU_KAIXIN</t>
  </si>
  <si>
    <t>IMG_MRAPP_MAINMENU_MAOPAO</t>
  </si>
  <si>
    <t>IMG_MRAPP_MAINMENU_MSN</t>
  </si>
  <si>
    <t>IMG_MRAPP_MAINMENU_NETGAME</t>
  </si>
  <si>
    <t>IMG_MRAPP_MAINMENU_QQ</t>
  </si>
  <si>
    <t>IMG_MRAPP_MAINMENU_SINA</t>
  </si>
  <si>
    <t>IMG_MRAPP_MAINMENU_SKYREAD</t>
  </si>
  <si>
    <t>IMG_MRAPP_MRPSTORE</t>
  </si>
  <si>
    <t>IMG_MRAPP_OFFLINE</t>
  </si>
  <si>
    <t>IMG_MRAPP_ONLINE</t>
  </si>
  <si>
    <t>IMG_MRAPP_QQAWAY</t>
  </si>
  <si>
    <t>IMG_MRAPP_QQHIDE</t>
  </si>
  <si>
    <t>IMG_MRAPP_QQOFFLINE</t>
  </si>
  <si>
    <t>IMG_MRAPP_QQONLINE</t>
  </si>
  <si>
    <t>IMG_MRAPP_SKYBUDDY</t>
  </si>
  <si>
    <t>TIME_BACKGROUND</t>
  </si>
  <si>
    <t>apple_mdu_def.h</t>
  </si>
  <si>
    <t>asp_mdu_def.h</t>
  </si>
  <si>
    <t>atv_mdu_def.h</t>
  </si>
  <si>
    <t>audioplayer_mdu_def.h</t>
  </si>
  <si>
    <t>browser_manager_mdu_def.h</t>
  </si>
  <si>
    <t>browser_mdu_def.h</t>
  </si>
  <si>
    <t>camera_mdu_def.h</t>
  </si>
  <si>
    <t>cc_mdu_def.h</t>
  </si>
  <si>
    <t>clipbrd_mdu_def.h</t>
  </si>
  <si>
    <t>clock_mdu_def.h</t>
  </si>
  <si>
    <t>common_mdu_def.h</t>
  </si>
  <si>
    <t>connection_mdu_def.h</t>
  </si>
  <si>
    <t>datacounter_mdu_def.h</t>
  </si>
  <si>
    <t>dcd_mdu_def.h</t>
  </si>
  <si>
    <t>devicelock_mdu_def.h</t>
  </si>
  <si>
    <t>dl_mdu_def.h</t>
  </si>
  <si>
    <t>dm_mdu_def.h</t>
  </si>
  <si>
    <t>drm_mdu_def.h</t>
  </si>
  <si>
    <t>dropdownwin_mdu_def.h</t>
  </si>
  <si>
    <t>ebook_mdu_def.h</t>
  </si>
  <si>
    <t>email_mdu_def.h</t>
  </si>
  <si>
    <t>files_manager_mdu_def.h</t>
  </si>
  <si>
    <t>fm_mdu_def.h</t>
  </si>
  <si>
    <t>fmm_mdu_def.h</t>
  </si>
  <si>
    <t>game_boxman_mdu_def.h</t>
  </si>
  <si>
    <t>game_bubblebobble_mdu_def.h</t>
  </si>
  <si>
    <t>game_goldminer_mdu_def.h</t>
  </si>
  <si>
    <t>game_link_mdu_def.h</t>
  </si>
  <si>
    <t>game_snake_mdu_def.h</t>
  </si>
  <si>
    <t>heroengine_mdu_def.h</t>
  </si>
  <si>
    <t>im_mdu_def.h</t>
  </si>
  <si>
    <t>java_mdu_def.h</t>
  </si>
  <si>
    <t>kuro_mdu_def.h</t>
  </si>
  <si>
    <t>livewallpaper_mdu_def.h</t>
  </si>
  <si>
    <t>memo_mdu_def.h</t>
  </si>
  <si>
    <t>met_mex_mdu_def.h</t>
  </si>
  <si>
    <t>mms_mdu_def.h</t>
  </si>
  <si>
    <t>mobiletv_mdu_def.h</t>
  </si>
  <si>
    <t>mrapp_mdu_def.h</t>
  </si>
  <si>
    <t>multim_mdu_def.h</t>
  </si>
  <si>
    <t>pb_mdu_def.h</t>
  </si>
  <si>
    <t>pic_crop_mdu_def.h</t>
  </si>
  <si>
    <t>pic_mdu_def.h</t>
  </si>
  <si>
    <t>pic_viewer_mdu_def.h</t>
  </si>
  <si>
    <t>push_mail_mdu_def.h</t>
  </si>
  <si>
    <t>qbtheme_mdu_def.h</t>
  </si>
  <si>
    <t>qq_mdu_def.h</t>
  </si>
  <si>
    <t>record_mdu_def.h</t>
  </si>
  <si>
    <t>sample_mdu_def.h</t>
  </si>
  <si>
    <t>search_mdu_def.h</t>
  </si>
  <si>
    <t>set_mdu_def.h</t>
  </si>
  <si>
    <t>sms_mdu_def.h</t>
  </si>
  <si>
    <t>tencentmcarev31_mdu_def.h</t>
  </si>
  <si>
    <t>tools_mdu_def.h</t>
  </si>
  <si>
    <t>uzone_mdu_def.h</t>
  </si>
  <si>
    <t>videoplayer_mdu_def.h</t>
  </si>
  <si>
    <t>vt_mdu_def.h</t>
  </si>
  <si>
    <t>wallpaper_mdu_def.h</t>
  </si>
  <si>
    <t>weather_mdu_def.h</t>
  </si>
  <si>
    <t>widget_mdu_def.h</t>
  </si>
  <si>
    <t>wifi_mdu_def.h</t>
  </si>
  <si>
    <t>wre_boot_mdu_def.h</t>
  </si>
  <si>
    <t>www_mdu_def.h</t>
  </si>
  <si>
    <t>audioplayer</t>
  </si>
  <si>
    <t>browser</t>
  </si>
  <si>
    <t>camera</t>
  </si>
  <si>
    <t>cc</t>
  </si>
  <si>
    <t>clock</t>
  </si>
  <si>
    <t>common</t>
  </si>
  <si>
    <t>connection</t>
  </si>
  <si>
    <t>dataCounter</t>
  </si>
  <si>
    <t>dl</t>
  </si>
  <si>
    <t>drm</t>
  </si>
  <si>
    <t>ebook</t>
  </si>
  <si>
    <t>email</t>
  </si>
  <si>
    <t>files_manager</t>
  </si>
  <si>
    <t>fm</t>
  </si>
  <si>
    <t>game_snake</t>
  </si>
  <si>
    <t>im</t>
  </si>
  <si>
    <t>mms</t>
  </si>
  <si>
    <t>multim</t>
  </si>
  <si>
    <t>pb</t>
  </si>
  <si>
    <t>pic</t>
  </si>
  <si>
    <t>pic_crop</t>
  </si>
  <si>
    <t>pic_viewer</t>
  </si>
  <si>
    <t>preload</t>
  </si>
  <si>
    <t>record</t>
  </si>
  <si>
    <t>rect_table.xls</t>
  </si>
  <si>
    <t>ring_default.mid</t>
  </si>
  <si>
    <t>set</t>
  </si>
  <si>
    <t>sms</t>
  </si>
  <si>
    <t>tools</t>
  </si>
  <si>
    <t>videoplayer</t>
  </si>
  <si>
    <t>wallpaper</t>
  </si>
  <si>
    <t>wifi</t>
  </si>
  <si>
    <t>IMAGE_IDLE_TITLE_ICON_UNCIPHERING_CALLING</t>
  </si>
  <si>
    <t>IMAGE_IDLE_SCREEN_SHORTCUT_FILE_EXPLORER</t>
  </si>
  <si>
    <t>IMAGE_IDLE_SCREEN_SHORTCUT_MY_APPLICATION</t>
  </si>
  <si>
    <t>IMAGE_MESSAGING_CONVERSATION_USER_DIMMED</t>
  </si>
  <si>
    <t>IMAGE_STATUS_GENERAL_APPLICATION_NOTIFICATIO</t>
  </si>
  <si>
    <t>IMAGE_LISTITEM_SHORTCUT_42_LEFT_RED_MINUS_2</t>
  </si>
  <si>
    <t>IMAGE_LISTITEM_SHORTCUT_42_RIGHT_RED_MINUS_2</t>
  </si>
  <si>
    <t>IMAGE_LISTITEM_SHORTCUT_52_LEFT_RED_MINUS_2</t>
  </si>
  <si>
    <t>IMAGE_LISTITEM_SHORTCUT_52_RIGHT_RED_MINUS_2</t>
  </si>
  <si>
    <t>IMAGE_LISTITEM_SHORTCUT_64_LEFT_RED_MINUS_2</t>
  </si>
  <si>
    <t>IMAGE_LISTITEM_SHORTCUT_64_RIGHT_RED_MINUS_2</t>
  </si>
  <si>
    <t>IMAGE_COMMON_PLAYER_PROCESS_GROOVE_AUDIO</t>
  </si>
  <si>
    <t>IMAGE_MULTIM_PLAYER_PROCESS_GROOVE_AUDIO</t>
  </si>
  <si>
    <t>IMAGE_MP3_MUSIC_MAIN_SMALL_FORWARD2_GRAY</t>
  </si>
  <si>
    <t>IMAGE_MP3_MUSIC_MAIN_SMALL_BACKWARD2_GRAY</t>
  </si>
  <si>
    <t>IMAGE_custom_MS_identity_promo_screen_contac</t>
  </si>
  <si>
    <t>IMAGE_GALLERY_ONEDRIVE_FAILED_UPLOAD_ICON</t>
  </si>
  <si>
    <t>IMAGE_STATUS_SAVE_MODE</t>
  </si>
  <si>
    <t>IMAGE_ICONLIST_CHECK_SELECTED_ICON</t>
  </si>
  <si>
    <t>IMAGE_IDLE_ICON_HDCL</t>
  </si>
  <si>
    <t>IMAGE_IDLE_ICON_HDCL_AMRWB</t>
  </si>
  <si>
    <t>IMAGE_IDLE_TITLE_ICON_FLASHLIGHT</t>
  </si>
  <si>
    <t>IMAGE_AVATAR_CHECKBOX_SELECTED_ICON</t>
  </si>
  <si>
    <t>IMAGE_AVATAR_CHECKBOX_UNSELECTED_ICON</t>
  </si>
  <si>
    <t>IMAGE_MAINMENU_ICON_DIAL</t>
  </si>
  <si>
    <t>IMAGE_SECMENU_ICON_MESSAGE_SIM_INBOX</t>
  </si>
  <si>
    <t>IMAGE_SECMENU_ICON_SET_SOS</t>
  </si>
  <si>
    <t>IMAGE_SECMENU_ICON_TOOL_CALENDAR</t>
  </si>
  <si>
    <t>IMAGE_BIG_0</t>
  </si>
  <si>
    <t>IMAGE_BIG_1</t>
  </si>
  <si>
    <t>IMAGE_BIG_2</t>
  </si>
  <si>
    <t>IMAGE_BIG_3</t>
  </si>
  <si>
    <t>IMAGE_BIG_4</t>
  </si>
  <si>
    <t>IMAGE_BIG_5</t>
  </si>
  <si>
    <t>IMAGE_BIG_6</t>
  </si>
  <si>
    <t>IMAGE_BIG_7</t>
  </si>
  <si>
    <t>IMAGE_BIG_8</t>
  </si>
  <si>
    <t>IMAGE_BIG_9</t>
  </si>
  <si>
    <t>IMAGE_BIG_STAR</t>
  </si>
  <si>
    <t>IMAGE_BIG_HASH</t>
  </si>
  <si>
    <t>IMAGE_BIG_PLUS</t>
  </si>
  <si>
    <t>IMAGE_BIG_P</t>
  </si>
  <si>
    <t>IMAGE_BIG_W</t>
  </si>
  <si>
    <t>IMAGE_IDLE_TITLE_ICON_G_SIM1_1</t>
  </si>
  <si>
    <t>IMAGE_IDLE_TITLE_ICON_G_SIM1_2</t>
  </si>
  <si>
    <t>IMAGE_IDLE_TITLE_ICON_G_SIM1_3</t>
  </si>
  <si>
    <t>IMAGE_IDLE_TITLE_ICON_G_SIM1_4</t>
  </si>
  <si>
    <t>IMAGE_IDLE_TITLE_ICON_G_SIM1_5</t>
  </si>
  <si>
    <t>IMAGE_IDLE_TITLE_ICON_G_SIM1_6</t>
  </si>
  <si>
    <t>IMAGE_IDLE_TITLE_ICON_E_SIM1_1</t>
  </si>
  <si>
    <t>IMAGE_IDLE_TITLE_ICON_E_SIM1_2</t>
  </si>
  <si>
    <t>IMAGE_IDLE_TITLE_ICON_E_SIM1_3</t>
  </si>
  <si>
    <t>IMAGE_IDLE_TITLE_ICON_E_SIM1_4</t>
  </si>
  <si>
    <t>IMAGE_IDLE_TITLE_ICON_E_SIM1_5</t>
  </si>
  <si>
    <t>IMAGE_IDLE_TITLE_ICON_E_SIM1_6</t>
  </si>
  <si>
    <t>IMAGE_IDLE_TITLE_ICON_3G_SIM1_1</t>
  </si>
  <si>
    <t>IMAGE_IDLE_TITLE_ICON_3G_SIM1_2</t>
  </si>
  <si>
    <t>IMAGE_IDLE_TITLE_ICON_3G_SIM1_3</t>
  </si>
  <si>
    <t>IMAGE_IDLE_TITLE_ICON_3G_SIM1_4</t>
  </si>
  <si>
    <t>IMAGE_IDLE_TITLE_ICON_3G_SIM1_5</t>
  </si>
  <si>
    <t>IMAGE_IDLE_TITLE_ICON_3G_SIM1_6</t>
  </si>
  <si>
    <t>IMAGE_IDLE_TITLE_ICON_4G_SIM1_1</t>
  </si>
  <si>
    <t>IMAGE_IDLE_TITLE_ICON_4G_SIM1_2</t>
  </si>
  <si>
    <t>IMAGE_IDLE_TITLE_ICON_4G_SIM1_3</t>
  </si>
  <si>
    <t>IMAGE_IDLE_TITLE_ICON_4G_SIM1_4</t>
  </si>
  <si>
    <t>IMAGE_IDLE_TITLE_ICON_4G_SIM1_5</t>
  </si>
  <si>
    <t>IMAGE_IDLE_TITLE_ICON_4G_SIM1_6</t>
  </si>
  <si>
    <t>IMAGE_IDLE_TITLE_ICON_G_DATAING_SIM1_1</t>
  </si>
  <si>
    <t>IMAGE_IDLE_TITLE_ICON_G_DATAING_SIM1_2</t>
  </si>
  <si>
    <t>IMAGE_IDLE_TITLE_ICON_G_DATAING_SIM1_3</t>
  </si>
  <si>
    <t>IMAGE_IDLE_TITLE_ICON_G_DATAING_SIM1_4</t>
  </si>
  <si>
    <t>IMAGE_IDLE_TITLE_ICON_G_DATAING_SIM1_5</t>
  </si>
  <si>
    <t>IMAGE_IDLE_TITLE_ICON_G_DATAING_SIM1_6</t>
  </si>
  <si>
    <t>IMAGE_IDLE_TITLE_ICON_E_DATAING_SIM1_1</t>
  </si>
  <si>
    <t>IMAGE_IDLE_TITLE_ICON_E_DATAING_SIM1_2</t>
  </si>
  <si>
    <t>IMAGE_IDLE_TITLE_ICON_E_DATAING_SIM1_3</t>
  </si>
  <si>
    <t>IMAGE_IDLE_TITLE_ICON_E_DATAING_SIM1_4</t>
  </si>
  <si>
    <t>IMAGE_IDLE_TITLE_ICON_E_DATAING_SIM1_5</t>
  </si>
  <si>
    <t>IMAGE_IDLE_TITLE_ICON_E_DATAING_SIM1_6</t>
  </si>
  <si>
    <t>IMAGE_IDLE_TITLE_ICON_3G_DATAING_SIM1_1</t>
  </si>
  <si>
    <t>IMAGE_IDLE_TITLE_ICON_3G_DATAING_SIM1_2</t>
  </si>
  <si>
    <t>IMAGE_IDLE_TITLE_ICON_3G_DATAING_SIM1_3</t>
  </si>
  <si>
    <t>IMAGE_IDLE_TITLE_ICON_3G_DATAING_SIM1_4</t>
  </si>
  <si>
    <t>IMAGE_IDLE_TITLE_ICON_3G_DATAING_SIM1_5</t>
  </si>
  <si>
    <t>IMAGE_IDLE_TITLE_ICON_3G_DATAING_SIM1_6</t>
  </si>
  <si>
    <t>IMAGE_IDLE_TITLE_ICON_4G_DATAING_SIM1_1</t>
  </si>
  <si>
    <t>IMAGE_IDLE_TITLE_ICON_4G_DATAING_SIM1_2</t>
  </si>
  <si>
    <t>IMAGE_IDLE_TITLE_ICON_4G_DATAING_SIM1_3</t>
  </si>
  <si>
    <t>IMAGE_IDLE_TITLE_ICON_4G_DATAING_SIM1_4</t>
  </si>
  <si>
    <t>IMAGE_IDLE_TITLE_ICON_4G_DATAING_SIM1_5</t>
  </si>
  <si>
    <t>IMAGE_IDLE_TITLE_ICON_4G_DATAING_SIM1_6</t>
  </si>
  <si>
    <t>IMAGE_IDLE_TITLE_ICON_X_SIM1_1</t>
  </si>
  <si>
    <t>IMAGE_IDLE_TITLE_ICON_X_SIM1_2</t>
  </si>
  <si>
    <t>IMAGE_IDLE_TITLE_ICON_X_SIM1_3</t>
  </si>
  <si>
    <t>IMAGE_IDLE_TITLE_ICON_X_SIM1_4</t>
  </si>
  <si>
    <t>IMAGE_IDLE_TITLE_ICON_X_SIM1_5</t>
  </si>
  <si>
    <t>IMAGE_IDLE_TITLE_ICON_X_SIM1_6</t>
  </si>
  <si>
    <t>IMAGE_IDLE_TITLE_ICON_G_SIM2_1</t>
  </si>
  <si>
    <t>IMAGE_IDLE_TITLE_ICON_G_SIM2_2</t>
  </si>
  <si>
    <t>IMAGE_IDLE_TITLE_ICON_G_SIM2_3</t>
  </si>
  <si>
    <t>IMAGE_IDLE_TITLE_ICON_G_SIM2_4</t>
  </si>
  <si>
    <t>IMAGE_IDLE_TITLE_ICON_G_SIM2_5</t>
  </si>
  <si>
    <t>IMAGE_IDLE_TITLE_ICON_G_SIM2_6</t>
  </si>
  <si>
    <t>IMAGE_IDLE_TITLE_ICON_E_SIM2_1</t>
  </si>
  <si>
    <t>IMAGE_IDLE_TITLE_ICON_E_SIM2_2</t>
  </si>
  <si>
    <t>IMAGE_IDLE_TITLE_ICON_E_SIM2_3</t>
  </si>
  <si>
    <t>IMAGE_IDLE_TITLE_ICON_E_SIM2_4</t>
  </si>
  <si>
    <t>IMAGE_IDLE_TITLE_ICON_E_SIM2_5</t>
  </si>
  <si>
    <t>IMAGE_IDLE_TITLE_ICON_E_SIM2_6</t>
  </si>
  <si>
    <t>IMAGE_IDLE_TITLE_ICON_3G_SIM2_1</t>
  </si>
  <si>
    <t>IMAGE_IDLE_TITLE_ICON_3G_SIM2_2</t>
  </si>
  <si>
    <t>IMAGE_IDLE_TITLE_ICON_3G_SIM2_3</t>
  </si>
  <si>
    <t>IMAGE_IDLE_TITLE_ICON_3G_SIM2_4</t>
  </si>
  <si>
    <t>IMAGE_IDLE_TITLE_ICON_3G_SIM2_5</t>
  </si>
  <si>
    <t>IMAGE_IDLE_TITLE_ICON_3G_SIM2_6</t>
  </si>
  <si>
    <t>IMAGE_IDLE_TITLE_ICON_4G_SIM2_1</t>
  </si>
  <si>
    <t>IMAGE_IDLE_TITLE_ICON_4G_SIM2_2</t>
  </si>
  <si>
    <t>IMAGE_IDLE_TITLE_ICON_4G_SIM2_3</t>
  </si>
  <si>
    <t>IMAGE_IDLE_TITLE_ICON_4G_SIM2_4</t>
  </si>
  <si>
    <t>IMAGE_IDLE_TITLE_ICON_4G_SIM2_5</t>
  </si>
  <si>
    <t>IMAGE_IDLE_TITLE_ICON_4G_SIM2_6</t>
  </si>
  <si>
    <t>IMAGE_IDLE_TITLE_ICON_G_DATAING_SIM2_1</t>
  </si>
  <si>
    <t>IMAGE_IDLE_TITLE_ICON_G_DATAING_SIM2_2</t>
  </si>
  <si>
    <t>IMAGE_IDLE_TITLE_ICON_G_DATAING_SIM2_3</t>
  </si>
  <si>
    <t>IMAGE_IDLE_TITLE_ICON_G_DATAING_SIM2_4</t>
  </si>
  <si>
    <t>IMAGE_IDLE_TITLE_ICON_G_DATAING_SIM2_5</t>
  </si>
  <si>
    <t>IMAGE_IDLE_TITLE_ICON_G_DATAING_SIM2_6</t>
  </si>
  <si>
    <t>IMAGE_IDLE_TITLE_ICON_E_DATAING_SIM2_1</t>
  </si>
  <si>
    <t>IMAGE_IDLE_TITLE_ICON_E_DATAING_SIM2_2</t>
  </si>
  <si>
    <t>IMAGE_IDLE_TITLE_ICON_E_DATAING_SIM2_3</t>
  </si>
  <si>
    <t>IMAGE_IDLE_TITLE_ICON_E_DATAING_SIM2_4</t>
  </si>
  <si>
    <t>IMAGE_IDLE_TITLE_ICON_E_DATAING_SIM2_5</t>
  </si>
  <si>
    <t>IMAGE_IDLE_TITLE_ICON_E_DATAING_SIM2_6</t>
  </si>
  <si>
    <t>IMAGE_IDLE_TITLE_ICON_3G_DATAING_SIM2_1</t>
  </si>
  <si>
    <t>IMAGE_IDLE_TITLE_ICON_3G_DATAING_SIM2_2</t>
  </si>
  <si>
    <t>IMAGE_IDLE_TITLE_ICON_3G_DATAING_SIM2_3</t>
  </si>
  <si>
    <t>IMAGE_IDLE_TITLE_ICON_3G_DATAING_SIM2_4</t>
  </si>
  <si>
    <t>IMAGE_IDLE_TITLE_ICON_3G_DATAING_SIM2_5</t>
  </si>
  <si>
    <t>IMAGE_IDLE_TITLE_ICON_3G_DATAING_SIM2_6</t>
  </si>
  <si>
    <t>IMAGE_IDLE_TITLE_ICON_4G_DATAING_SIM2_1</t>
  </si>
  <si>
    <t>IMAGE_IDLE_TITLE_ICON_4G_DATAING_SIM2_2</t>
  </si>
  <si>
    <t>IMAGE_IDLE_TITLE_ICON_4G_DATAING_SIM2_3</t>
  </si>
  <si>
    <t>IMAGE_IDLE_TITLE_ICON_4G_DATAING_SIM2_4</t>
  </si>
  <si>
    <t>IMAGE_IDLE_TITLE_ICON_4G_DATAING_SIM2_5</t>
  </si>
  <si>
    <t>IMAGE_IDLE_TITLE_ICON_4G_DATAING_SIM2_6</t>
  </si>
  <si>
    <t>IMAGE_IDLE_TITLE_ICON_X_SIM2_1</t>
  </si>
  <si>
    <t>IMAGE_IDLE_TITLE_ICON_X_SIM2_2</t>
  </si>
  <si>
    <t>IMAGE_IDLE_TITLE_ICON_X_SIM2_3</t>
  </si>
  <si>
    <t>IMAGE_IDLE_TITLE_ICON_X_SIM2_4</t>
  </si>
  <si>
    <t>IMAGE_IDLE_TITLE_ICON_X_SIM2_5</t>
  </si>
  <si>
    <t>IMAGE_IDLE_TITLE_ICON_X_SIM2_6</t>
  </si>
  <si>
    <t>IMAGE_IDLE_ICON_SOS</t>
  </si>
  <si>
    <t>IMAGE_PRIMO_STATUS_VOLTE</t>
  </si>
  <si>
    <t>IMAGE_PRIMO_STATUS_HD</t>
  </si>
  <si>
    <t>IMAGE_PRIMO_CALLING_VOLTE</t>
  </si>
  <si>
    <t>IMAGE_PRIMO_CALLING_HD</t>
  </si>
  <si>
    <t>IMAGE_LIST_MASK</t>
  </si>
  <si>
    <t>IMAGE_LIST_SHORTCUT_INDICATOR</t>
  </si>
  <si>
    <t>IMAGE_LIST_SHORTCUT_LEFT</t>
  </si>
  <si>
    <t>IMAGE_LIST_SHORTCUT_RIGHT</t>
  </si>
  <si>
    <t>IMAGE_TOGGLE_ON_ICON</t>
  </si>
  <si>
    <t>IMAGE_TOGGLE_OFF_ICON</t>
  </si>
  <si>
    <t>IMAGE_AVATAR_CHECKBOX_ON_CHECK_ICON</t>
  </si>
  <si>
    <t>IMAGE_CHECKBOX_ON_CHECK_ICON</t>
  </si>
  <si>
    <t>IMAGE_CONTROL_TOGGLE_OFF</t>
  </si>
  <si>
    <t>IMAGE_CONTROL_TOGGLE_ON</t>
  </si>
  <si>
    <t>IMAGE_MY_APPLICATIONS_MYAPP</t>
  </si>
  <si>
    <t>IMAGE_CONTROL_PANEL_BT_OFF</t>
  </si>
  <si>
    <t>IMAGE_CONTROL_PANEL_DATA_OFF</t>
  </si>
  <si>
    <t>IMAGE_CONTROL_PANEL_BT_RED</t>
  </si>
  <si>
    <t>IMAGE_CONTROL_PANEL_BT_ON_RED</t>
  </si>
  <si>
    <t>IMAGE_CONTROL_PANEL_DATA_ON_RED</t>
  </si>
  <si>
    <t>IMAGE_CONTROL_PANEL_SETTINGS</t>
  </si>
  <si>
    <t>IMAGE_CONTROL_PANEL_SIM1</t>
  </si>
  <si>
    <t>IMAGE_CONTROL_PANEL_SIM2</t>
  </si>
  <si>
    <t>IMAGE_CONTROL_PANEL_SIM</t>
  </si>
  <si>
    <t>IMAGE_IDLE_SCREEN_ALARM</t>
  </si>
  <si>
    <t>IMAGE_IDLE_SCREEN_ALARM_ICON_LARGE</t>
  </si>
  <si>
    <t>IMAGE_IDLE_SCREEN_BACKGROUND_OVERLAY</t>
  </si>
  <si>
    <t>IMAGE_IDLE_SCREEN_CALENDAR</t>
  </si>
  <si>
    <t>IMAGE_IDLE_SCREEN_CALL</t>
  </si>
  <si>
    <t>IMAGE_IDLE_SCREEN_CALL_BACK</t>
  </si>
  <si>
    <t>IMAGE_IDLE_SCREEN_CAL_ICON_LARGE</t>
  </si>
  <si>
    <t>IMAGE_IDLE_SCREEN_DEVICE_LOCK</t>
  </si>
  <si>
    <t>IMAGE_IDLE_SCREEN_MESSAGE</t>
  </si>
  <si>
    <t>IMAGE_IDLE_SCREEN_N_CALENDAR</t>
  </si>
  <si>
    <t>IMAGE_IDLE_SCREEN_N_EMAIL</t>
  </si>
  <si>
    <t>IMAGE_IDLE_SCREEN_N_GENERIC</t>
  </si>
  <si>
    <t>IMAGE_IDLE_SCREEN_N_MESSAGE</t>
  </si>
  <si>
    <t>IMAGE_IDLE_SCREEN_N_MISSED_CALL</t>
  </si>
  <si>
    <t>IMAGE_IDLE_SCREEN_N_SNOOZE</t>
  </si>
  <si>
    <t>IMAGE_IDLE_SCREEN_N_VOICEMAIL</t>
  </si>
  <si>
    <t>IMAGE_IDLE_SCREEN_OPERATOR_MSG</t>
  </si>
  <si>
    <t>IMAGE_IDLE_SCREEN_PLAYER_NEXT</t>
  </si>
  <si>
    <t>IMAGE_IDLE_SCREEN_PLAYER_PAUSE</t>
  </si>
  <si>
    <t>IMAGE_IDLE_SCREEN_PLAYER_PLAY</t>
  </si>
  <si>
    <t>IMAGE_IDLE_SCREEN_PUSH</t>
  </si>
  <si>
    <t>IMAGE_IDLE_SCREEN_REPLY</t>
  </si>
  <si>
    <t>IMAGE_IDLE_SCREEN_N_MESSAGE_SIM1</t>
  </si>
  <si>
    <t>IMAGE_IDLE_SCREEN_N_MESSAGE_SIM2</t>
  </si>
  <si>
    <t>IMAGE_IDLE_SCREEN_MESSAGE_SIM1</t>
  </si>
  <si>
    <t>IMAGE_IDLE_SCREEN_MESSAGE_SIM2</t>
  </si>
  <si>
    <t>IMAGE_IDLE_SCREEN_SHORTCUT_ALARM_CLOCK</t>
  </si>
  <si>
    <t>IMAGE_IDLE_SCREEN_SHORTCUT_BING</t>
  </si>
  <si>
    <t>IMAGE_IDLE_SCREEN_SHORTCUT_CALCULATOR</t>
  </si>
  <si>
    <t>IMAGE_IDLE_SCREEN_SHORTCUT_CALENDAR</t>
  </si>
  <si>
    <t>IMAGE_IDLE_SCREEN_SHORTCUT_CAMERA</t>
  </si>
  <si>
    <t>IMAGE_IDLE_SCREEN_SHORTCUT_CONTACTS</t>
  </si>
  <si>
    <t>IMAGE_IDLE_SCREEN_SHORTCUT_COUNTERS</t>
  </si>
  <si>
    <t>IMAGE_IDLE_SCREEN_SHORTCUT_EXTRAS</t>
  </si>
  <si>
    <t>IMAGE_IDLE_SCREEN_SHORTCUT_FB</t>
  </si>
  <si>
    <t>IMAGE_IDLE_SCREEN_SHORTCUT_FM_RADIO</t>
  </si>
  <si>
    <t>IMAGE_IDLE_SCREEN_SHORTCUT_GROUPME</t>
  </si>
  <si>
    <t>IMAGE_IDLE_SCREEN_SHORTCUT_INTERNET</t>
  </si>
  <si>
    <t>IMAGE_IDLE_SCREEN_SHORTCUT_MESSAGING</t>
  </si>
  <si>
    <t>IMAGE_IDLE_SCREEN_SHORTCUT_MUSIC</t>
  </si>
  <si>
    <t>IMAGE_IDLE_SCREEN_SHORTCUT_ONENOTE</t>
  </si>
  <si>
    <t>IMAGE_IDLE_SCREEN_SHORTCUT_OPERA_STORE</t>
  </si>
  <si>
    <t>IMAGE_IDLE_SCREEN_SHORTCUT_OUTLOOK</t>
  </si>
  <si>
    <t>IMAGE_IDLE_SCREEN_SHORTCUT_PHONE</t>
  </si>
  <si>
    <t>IMAGE_IDLE_SCREEN_SHORTCUT_PHOTOS</t>
  </si>
  <si>
    <t>IMAGE_IDLE_SCREEN_SHORTCUT_RECORDER</t>
  </si>
  <si>
    <t>IMAGE_IDLE_SCREEN_SHORTCUT_SETTINGS</t>
  </si>
  <si>
    <t>IMAGE_IDLE_SCREEN_SHORTCUT_TWITTER</t>
  </si>
  <si>
    <t>IMAGE_IDLE_SCREEN_SHORTCUT_VIDEOS</t>
  </si>
  <si>
    <t>IMAGE_IDLE_SCREEN_VOICE_MAIL</t>
  </si>
  <si>
    <t>IMAGE_HIGHLIGHT_RED</t>
  </si>
  <si>
    <t>IMAGE_ALARM_CLOCK</t>
  </si>
  <si>
    <t>IMAGE_CALCULATOR</t>
  </si>
  <si>
    <t>IMAGE_CALENDAR</t>
  </si>
  <si>
    <t>IMAGE_CAMERA</t>
  </si>
  <si>
    <t>IMAGE_COLORTHEME_FOCUSFRAME</t>
  </si>
  <si>
    <t>IMAGE_CONTACTS</t>
  </si>
  <si>
    <t>IMAGE_COUNTERS</t>
  </si>
  <si>
    <t>IMAGE_EXTRAS</t>
  </si>
  <si>
    <t>IMAGE_FB</t>
  </si>
  <si>
    <t>IMAGE_FILE_EXPLORER</t>
  </si>
  <si>
    <t>IMAGE_FM_RADIO</t>
  </si>
  <si>
    <t>IMAGE_MESSAGING</t>
  </si>
  <si>
    <t>IMAGE_MUSIC</t>
  </si>
  <si>
    <t>IMAGE_OPERA_BROWSER</t>
  </si>
  <si>
    <t>IMAGE_PHONE</t>
  </si>
  <si>
    <t>IMAGE_PHOTOS</t>
  </si>
  <si>
    <t>IMAGE_RECORDER</t>
  </si>
  <si>
    <t>IMAGE_SETTINGS</t>
  </si>
  <si>
    <t>IMAGE_TWITTER</t>
  </si>
  <si>
    <t>IMAGE_VIDEOS</t>
  </si>
  <si>
    <t>IMAGE_SMART</t>
  </si>
  <si>
    <t>IMAGE_APPGAME</t>
  </si>
  <si>
    <t>IMAGE_SNAKE</t>
  </si>
  <si>
    <t>IMAGE_TORCH</t>
  </si>
  <si>
    <t>IMAGE_MESSAGING_ADD_RECIPIENTS</t>
  </si>
  <si>
    <t>IMAGE_MESSAGING_ATTACHMENT_ICON</t>
  </si>
  <si>
    <t>IMAGE_MESSAGING_CALENDAR_ICON</t>
  </si>
  <si>
    <t>IMAGE_MESSAGING_CONVERSATION_RECIPIENT</t>
  </si>
  <si>
    <t>IMAGE_MESSAGING_CONVERSATION_USER</t>
  </si>
  <si>
    <t>IMAGE_MESSAGING_ERROR_RED_MINUS_2</t>
  </si>
  <si>
    <t>IMAGE_MESSAGING_MUSIC_ICON</t>
  </si>
  <si>
    <t>IMAGE_MESSAGING_PLAY_ICON</t>
  </si>
  <si>
    <t>IMAGE_MESSAGING_VCF_ICON</t>
  </si>
  <si>
    <t>IMAGE_MESSAGING_ATTACHMENT_VIDEO</t>
  </si>
  <si>
    <t>IMAGE_MS_IDENTITY_PROMO_SCREEN_ACCOUNT</t>
  </si>
  <si>
    <t>IMAGE_MS_IDENTITY_PROMO_SCREEN_CONTACTS</t>
  </si>
  <si>
    <t>IMAGE_MS_IDENTITY_PROMO_SCREEN_ONENOTE</t>
  </si>
  <si>
    <t>IMAGE_MS_IDENTITY_PROMO_SCREEN_OUTLOOK</t>
  </si>
  <si>
    <t>IMAGE_MS_IDENTITY_PROMO_SCREEN_PHOTOS</t>
  </si>
  <si>
    <t>IMAGE_MS_IDENTITY_PROMO_INFO</t>
  </si>
  <si>
    <t>IMAGE_FILE_EXPLORER_FOLDER</t>
  </si>
  <si>
    <t>IMAGE_MEMORYCARD</t>
  </si>
  <si>
    <t>IMAGE_PHONEMEMORY</t>
  </si>
  <si>
    <t>IMAGE_SETTINGS_CONNECTIVITY_ICON</t>
  </si>
  <si>
    <t>IMAGE_SETTINGS_MICROSOFT_ACCOUNT_ICON</t>
  </si>
  <si>
    <t>IMAGE_SETTINGS_OPERATOR_ICON</t>
  </si>
  <si>
    <t>IMAGE_SETTINGS_PERSONALIZATION_ICON</t>
  </si>
  <si>
    <t>IMAGE_SETTINGS_QUICK_SETTINGS_ICON</t>
  </si>
  <si>
    <t>IMAGE_SETTINGS_SECURITY_ICON</t>
  </si>
  <si>
    <t>IMAGE_SETTINGS_SIM1_ICON</t>
  </si>
  <si>
    <t>IMAGE_SETTINGS_SIM2_ICON</t>
  </si>
  <si>
    <t>IMAGE_SETTINGS_STORAGE_ICON</t>
  </si>
  <si>
    <t>IMAGE_SETTINGS_SYSTEM_ICON</t>
  </si>
  <si>
    <t>IMAGE_SETTINGS_TIME_LANGUAGE_ICON</t>
  </si>
  <si>
    <t>IMAGE_STARTUP_BAD_CHARGER</t>
  </si>
  <si>
    <t>IMAGE_STARTUP_CHARGER_CONNECTED</t>
  </si>
  <si>
    <t>IMAGE_STARTUP_CHARGING_0</t>
  </si>
  <si>
    <t>IMAGE_STARTUP_CHARGING_1</t>
  </si>
  <si>
    <t>IMAGE_STARTUP_CHARGING_2</t>
  </si>
  <si>
    <t>IMAGE_STARTUP_CHARGING_3</t>
  </si>
  <si>
    <t>IMAGE_STARTUP_CHARGING_4</t>
  </si>
  <si>
    <t>IMAGE_STARTUP_CHARGING_5</t>
  </si>
  <si>
    <t>IMAGE_STARTUP_CHARGING_6</t>
  </si>
  <si>
    <t>IMAGE_STARTUP_CHARGING_7</t>
  </si>
  <si>
    <t>IMAGE_STARTUP_CHARGING_8</t>
  </si>
  <si>
    <t>IMAGE_STARTUP_CHARGING_9</t>
  </si>
  <si>
    <t>IMAGE_STARTUP_CHARGING_FULL</t>
  </si>
  <si>
    <t>IMAGE_STARTUP_CHARGING_FULL_2</t>
  </si>
  <si>
    <t>IMAGE_STARTUP_SIM1</t>
  </si>
  <si>
    <t>IMAGE_STARTUP_SIM2</t>
  </si>
  <si>
    <t>IMAGE_STARTUP_SINGLE_SIM</t>
  </si>
  <si>
    <t>IMAGE_TEMPORARY_BOOTUP</t>
  </si>
  <si>
    <t>IMAGE_STATUS_VOLTE</t>
  </si>
  <si>
    <t>IMAGE_STATUS_HD</t>
  </si>
  <si>
    <t>IMAGE_STATUS_BATTERY_NORMAL_0</t>
  </si>
  <si>
    <t>IMAGE_STATUS_BATTERY_NORMAL_1</t>
  </si>
  <si>
    <t>IMAGE_STATUS_BATTERY_NORMAL_2</t>
  </si>
  <si>
    <t>IMAGE_STATUS_BATTERY_NORMAL_3</t>
  </si>
  <si>
    <t>IMAGE_STATUS_BATTERY_NORMAL_4</t>
  </si>
  <si>
    <t>IMAGE_STATUS_BATTERY_NORMAL_5</t>
  </si>
  <si>
    <t>IMAGE_STATUS_BATTERY_NORMAL_6</t>
  </si>
  <si>
    <t>IMAGE_STATUS_BATTERY_NORMAL_7</t>
  </si>
  <si>
    <t>IMAGE_STATUS_BATTERY_NORMAL_8</t>
  </si>
  <si>
    <t>IMAGE_STATUS_BATTERY_NORMAL_9</t>
  </si>
  <si>
    <t>IMAGE_STATUS_BATTERY_NORMAL_FULL</t>
  </si>
  <si>
    <t>IMAGE_STATUS_COUNTDOWN</t>
  </si>
  <si>
    <t>IMAGE_STATUS_MESSAGE</t>
  </si>
  <si>
    <t>IMAGE_STATUS_REMINDER</t>
  </si>
  <si>
    <t>IMAGE_STATUS_STOPWATCH</t>
  </si>
  <si>
    <t>IMAGE_STATUS_USB_CONNECTED</t>
  </si>
  <si>
    <t>IMAGE_ARROW_DOWN</t>
  </si>
  <si>
    <t>IMAGE_ARROW_DOWN_PRESS</t>
  </si>
  <si>
    <t>IMAGE_ARROW_UP</t>
  </si>
  <si>
    <t>IMAGE_ARROW_UP_PRESS</t>
  </si>
  <si>
    <t>IMAGE_BACKWARD</t>
  </si>
  <si>
    <t>IMAGE_CHECKBOX_OFF</t>
  </si>
  <si>
    <t>IMAGE_CHECKBOX_ON</t>
  </si>
  <si>
    <t>IMAGE_COMMON_BACKSPACE</t>
  </si>
  <si>
    <t>IMAGE_COMMON_CANCEL</t>
  </si>
  <si>
    <t>IMAGE_COMMON_CHECKMARK</t>
  </si>
  <si>
    <t>IMAGE_COMMON_CHECKMARK_DIMMED</t>
  </si>
  <si>
    <t>IMAGE_COMMON_COPY</t>
  </si>
  <si>
    <t>IMAGE_COMMON_DELETE</t>
  </si>
  <si>
    <t>IMAGE_COMMON_INFO</t>
  </si>
  <si>
    <t>IMAGE_COMMON_LIST_DISMISS</t>
  </si>
  <si>
    <t>IMAGE_COMMON_MENU</t>
  </si>
  <si>
    <t>IMAGE_COMMON_MESSAGE</t>
  </si>
  <si>
    <t>IMAGE_COMMON_MINUS</t>
  </si>
  <si>
    <t>IMAGE_COMMON_PLUS</t>
  </si>
  <si>
    <t>IMAGE_COMMON_PLUS_SMALL</t>
  </si>
  <si>
    <t>IMAGE_COMMON_SHARE</t>
  </si>
  <si>
    <t>IMAGE_COMMON_STOP</t>
  </si>
  <si>
    <t>IMAGE_DRILLDOWN_ARROW</t>
  </si>
  <si>
    <t>IMAGE_DRILLDOWN_ARROW_RTL</t>
  </si>
  <si>
    <t>IMAGE_FORWARD</t>
  </si>
  <si>
    <t>IMAGE_GRID_MULTISELECTOR_RED</t>
  </si>
  <si>
    <t>IMAGE_PRMIO_GRID_MULTISELECTOR</t>
  </si>
  <si>
    <t>IMAGE_PRIMO_GRID_CHECKMARK</t>
  </si>
  <si>
    <t>IMAGE_ICON_TEXT_CASE_LOWER</t>
  </si>
  <si>
    <t>IMAGE_ICON_TEXT_CASE_LOWER_RED</t>
  </si>
  <si>
    <t>IMAGE_ICON_TEXT_CASE_MIXED</t>
  </si>
  <si>
    <t>IMAGE_ICON_TEXT_CASE_MIXED_RED</t>
  </si>
  <si>
    <t>IMAGE_ICON_TEXT_CASE_NUMBER</t>
  </si>
  <si>
    <t>IMAGE_ICON_TEXT_CASE_NUMBER_RED</t>
  </si>
  <si>
    <t>IMAGE_ICON_TEXT_CASE_UPPER</t>
  </si>
  <si>
    <t>IMAGE_ICON_TEXT_CASE_UPPER_RED</t>
  </si>
  <si>
    <t>IMAGE_ICON_TEXT_CASE_PINYIN</t>
  </si>
  <si>
    <t>IMAGE_ICON_TEXT_CASE_STROKE</t>
  </si>
  <si>
    <t>IMAGE_ICON_TEXT_CASE_PINYIN_RED</t>
  </si>
  <si>
    <t>IMAGE_ICON_TEXT_CASE_STROKE_RED</t>
  </si>
  <si>
    <t>IMAGE_ICON_TEXT_PREDICTION_OFF</t>
  </si>
  <si>
    <t>IMAGE_ICON_TEXT_PREDICTION_OFF_RED</t>
  </si>
  <si>
    <t>IMAGE_ICON_TEXT_PREDICTION_ON</t>
  </si>
  <si>
    <t>IMAGE_ICON_TEXT_PREDICTION_ON_RED</t>
  </si>
  <si>
    <t>IMAGE_LISTITEM_AVATAR_INITIALS</t>
  </si>
  <si>
    <t>IMAGE_LISTITEM_AVATAR_MASK_RED</t>
  </si>
  <si>
    <t>IMAGE_LISTITEM_SHORTCUT_42_LEFT_RED</t>
  </si>
  <si>
    <t>IMAGE_LISTITEM_SHORTCUT_42_RIGHT_RED</t>
  </si>
  <si>
    <t>IMAGE_LISTITEM_SHORTCUT_52_LEFT_RED</t>
  </si>
  <si>
    <t>IMAGE_LISTITEM_SHORTCUT_52_RIGHT_RED</t>
  </si>
  <si>
    <t>IMAGE_LISTITEM_SHORTCUT_64_LEFT_RED</t>
  </si>
  <si>
    <t>IMAGE_LISTITEM_SHORTCUT_64_RIGHT_RED</t>
  </si>
  <si>
    <t>IMAGE_PREFERRED_SIM1</t>
  </si>
  <si>
    <t>IMAGE_PREFERRED_SIM2</t>
  </si>
  <si>
    <t>IMAGE_RADIOBUTTON_OFF</t>
  </si>
  <si>
    <t>IMAGE_RADIOBUTTON_ON</t>
  </si>
  <si>
    <t>IMAGE_SCROLL_INDICATOR</t>
  </si>
  <si>
    <t>IMAGE_SHORTCUT_DELETE</t>
  </si>
  <si>
    <t>IMAGE_CUSTOM_SIM1</t>
  </si>
  <si>
    <t>IMAGE_CUSTOM_SIM2</t>
  </si>
  <si>
    <t>IMAGE_IDLE_SCREEN_SINGLE_SIM</t>
  </si>
  <si>
    <t>IMAGE_SOFTKEY_MINUS_ICON</t>
  </si>
  <si>
    <t>IMAGE_SOFTKEY_PLUS_ICON</t>
  </si>
  <si>
    <t>IMAGE_TOGGLE_OFF_RED</t>
  </si>
  <si>
    <t>IMAGE_TOGGLE_OFF_RED_MINUS_3</t>
  </si>
  <si>
    <t>IMAGE_TOGGLE_ON_RED</t>
  </si>
  <si>
    <t>IMAGE_TOGGLE_ON_RED_MINUS_3</t>
  </si>
  <si>
    <t>IMAGE_CUSTOM_SIM1_SMALL</t>
  </si>
  <si>
    <t>IMAGE_CUSTOM_SIM2_SMALL</t>
  </si>
  <si>
    <t>IMAGE_IDLE_MISSED_CALL1</t>
  </si>
  <si>
    <t>IMAGE_IDLE_MISSED_CALL2</t>
  </si>
  <si>
    <t>IMAGE_CALLING_VOLTE</t>
  </si>
  <si>
    <t>IMAGE_CALLING_HD</t>
  </si>
  <si>
    <t>IMAGE_EFFECT_LEFTUPARROW</t>
  </si>
  <si>
    <t>IMAGE_EFFECT_LEFTDOWNARROW</t>
  </si>
  <si>
    <t>IMAGE_EFFECT_RIGHTUPARROW</t>
  </si>
  <si>
    <t>IMAGE_EFFECT_RIGHTDOWNARROW</t>
  </si>
  <si>
    <t>IMAGE_AVATAR_CHECKBOX_MASK_1_OFF</t>
  </si>
  <si>
    <t>IMAGE_AVATAR_CHECKBOX_MASK_2_OFF</t>
  </si>
  <si>
    <t>IMAGE_CIRCULAR_LOADER</t>
  </si>
  <si>
    <t>IMAGE_WAITING_INDICATOR_YELLOW</t>
  </si>
  <si>
    <t>IMAGE_WAITING_INDICATOR_YELLOW_DARK</t>
  </si>
  <si>
    <t>IMAGE_WAITING_INDICATOR_RED</t>
  </si>
  <si>
    <t>IMAGE_WAITING_INDICATOR_RED_DARK</t>
  </si>
  <si>
    <t>custom_save_key</t>
  </si>
  <si>
    <t>IMAGE_SIM1_ICON_MESSAGING</t>
  </si>
  <si>
    <t>IMAGE_SIM2_ICON_MESSAGING</t>
  </si>
  <si>
    <t>IMAGE_COMMON_BTN_REPEAT_OFF_GREY</t>
  </si>
  <si>
    <t>IMAGE_COMMON_PLAYER_PROCESS_AUDIO_1</t>
  </si>
  <si>
    <t>IMAGE_COMMON_PLAYER_PROCESS_AUDIO_2</t>
  </si>
  <si>
    <t>IMAGE_COMMON_PLAYER_PROCESS_AUDIO_3</t>
  </si>
  <si>
    <t>IMAGE_COMMON_PLAYER_PROCESS_AUDIO_4</t>
  </si>
  <si>
    <t>IMAGE_COMMON_PLAYER_PROCESS_AUDIO_5</t>
  </si>
  <si>
    <t>IMAGE_COMMON_PLAYER_PROCESS_AUDIO_6</t>
  </si>
  <si>
    <t>IMAGE_COMMON_BTN_SHUFFLE_ON_AUDIO</t>
  </si>
  <si>
    <t>IMAGE_COMMON_BTN_REPEAT_ON_AUIDO</t>
  </si>
  <si>
    <t>IMAGE_COMMON_BTN_REPEAT_ONE_AUDIO</t>
  </si>
  <si>
    <t>IMAGE_COMMON_BTN_NEXT_AUDIO</t>
  </si>
  <si>
    <t>IMAGE_COMMON_BTN_NEXT_GREY_AUDIO</t>
  </si>
  <si>
    <t>IMAGE_COMMON_BTN_PAUSE_AUDIO</t>
  </si>
  <si>
    <t>IMAGE_COMMON_BTN_PLAY_AUDIO</t>
  </si>
  <si>
    <t>IMAGE_COMMON_BTN_PREV_AUDIO</t>
  </si>
  <si>
    <t>IMAGE_COMMON_BTN_PREV_GREY_AUDIO</t>
  </si>
  <si>
    <t>IMAGE_SET_ALLOWABLE_4G</t>
  </si>
  <si>
    <t>IMAGE_SET_FORBIDDEN_4G</t>
  </si>
  <si>
    <t>IMAGE_SET_ALLOWABLE_LTE</t>
  </si>
  <si>
    <t>IMAGE_SET_FORBIDDEN_LTE</t>
  </si>
  <si>
    <t>IMAGE_SETTING_SYSTEM_ICON</t>
  </si>
  <si>
    <t>IMAGE_SETTING_CONNECTIVITY_ICON</t>
  </si>
  <si>
    <t>IMAGE_SETTING_PERSONALISATION_ICON</t>
  </si>
  <si>
    <t>IMAGE_SETTING_MS_ACCOUNT_ICON</t>
  </si>
  <si>
    <t>IMAGE_SETTING_TIME_LANGUAGE_ICON</t>
  </si>
  <si>
    <t>IMAGE_SETTING_SECURITY_ICON</t>
  </si>
  <si>
    <t>IMAGE_SETTING_STORAGE_ICON</t>
  </si>
  <si>
    <t>IMAGE_SETTING_OPERATOR_ICON</t>
  </si>
  <si>
    <t>IMAGE_SETTING_MYAPP_ICON</t>
  </si>
  <si>
    <t>IMAGE_MULTIM_PLAYER_PROCESS_AUDIO_1</t>
  </si>
  <si>
    <t>IMAGE_MUSIC_BUTTON_BG2</t>
  </si>
  <si>
    <t>IMAGE_MP3_MUSIC_MAIN_SMALL_STOP2</t>
  </si>
  <si>
    <t>IMAGE_MP3_MUSIC_MAIN_SMALL_FORWARD2</t>
  </si>
  <si>
    <t>IMAGE_MP3_MUSIC_MAIN_SMALL_BACKWARD2</t>
  </si>
  <si>
    <t>IMAGE_MP3_MUSIC_MAIN_SMALL_PLAY2</t>
  </si>
  <si>
    <t>IMAGE_MP3_MUSIC_MAIN_SMALL_PLAY2_GRAY</t>
  </si>
  <si>
    <t>IMAGE_CL_SIM_1</t>
  </si>
  <si>
    <t>IMAGE_CL_SIM_2</t>
  </si>
  <si>
    <t>IMAGE_CL_PRE_SIM_1</t>
  </si>
  <si>
    <t>IMAGE_CL_PRE_SIM_2</t>
  </si>
  <si>
    <t>IMAGE_CC_BG</t>
  </si>
  <si>
    <t>IMAGE_CC_CALLUI_BT</t>
  </si>
  <si>
    <t>IMAGE_CC_BT_FOCUSED_ON_RED</t>
  </si>
  <si>
    <t>IMAGE_CC_BT_UNFOCUSED_ON_RED</t>
  </si>
  <si>
    <t>IMAGE_CC_MUTE</t>
  </si>
  <si>
    <t>IMAGE_CC_MUTE_UNFOCUSED_ON_RED</t>
  </si>
  <si>
    <t>IMAGE_CC_MUTE_FOCUSED_ON_RED</t>
  </si>
  <si>
    <t>IMAGE_CC_LOUDSPEAKER</t>
  </si>
  <si>
    <t>IMAGE_CC_LOUDSPEAKER_DEFOCUSED_ON_RED</t>
  </si>
  <si>
    <t>IMAGE_CC_LOUDSPEAKER_FOCUSED_ON_RED</t>
  </si>
  <si>
    <t>IMAGE_CC_EMERGENCY_CALL</t>
  </si>
  <si>
    <t>IMAGE_CC_AVATAR_UNKNOWN</t>
  </si>
  <si>
    <t>IMAGE_CC_AVATAR_UNKNOWN_SMALL</t>
  </si>
  <si>
    <t>IMAGE_CC_AVATAR_MASK</t>
  </si>
  <si>
    <t>IMAGE_CC_CALLUI_MESSAGE</t>
  </si>
  <si>
    <t>IMAGE_CC_CALLUI_SILENT</t>
  </si>
  <si>
    <t>IMAGE_CC_AVATAR_INITIALS</t>
  </si>
  <si>
    <t>IMAGE_CC_RECORDING_INDI</t>
  </si>
  <si>
    <t>IMAGE_CC_RECORDING_1_BLUE</t>
  </si>
  <si>
    <t>IMAGE_CC_RECORDING_2_BLUE</t>
  </si>
  <si>
    <t>IMAGE_CC_RECORDING_3_BLUE</t>
  </si>
  <si>
    <t>IMAGE_CC_RECORDING_4_BLUE</t>
  </si>
  <si>
    <t>IMAGE_CC_RECORDING_5_BLUE</t>
  </si>
  <si>
    <t>IMAGE_CC_RECORDING_6_BLUE</t>
  </si>
  <si>
    <t>IMAGE_CC_RECORDING_INDI_SMALL_RED</t>
  </si>
  <si>
    <t>IMAGE_CC_CALLUI_SWAP</t>
  </si>
  <si>
    <t>IMAGE_CC_CALLUI_ONHOLD</t>
  </si>
  <si>
    <t>IMAGE_CC_CALLUI_ONHOLD_SMALL</t>
  </si>
  <si>
    <t>IMAGE_CC_CALLUI_VM_AVATAR_LARGE</t>
  </si>
  <si>
    <t>IMAGE_CC_OUTGOING_CALL_ICON</t>
  </si>
  <si>
    <t>IMAGE_PHONEBOOK_PHONEMEMORY</t>
  </si>
  <si>
    <t>IMAGE_PHONEBOOK_SIM1MEMORY</t>
  </si>
  <si>
    <t>IMAGE_PHONEBOOK_SIM2MEMORY</t>
  </si>
  <si>
    <t>IMAGE_ALERT_DATACOUNTER_TIPS</t>
  </si>
  <si>
    <t>IMAGE_CONTACTS_ADD_AVATAR_ICON</t>
  </si>
  <si>
    <t>IMAGE_CONTACTS_UNDEFINED_CONTACT</t>
  </si>
  <si>
    <t>IMAGE_CONTACTS_SEND_GROUP_MESSAGE</t>
  </si>
  <si>
    <t>IMAGE_CONTACTS_SEND_GROUP_EMAIL</t>
  </si>
  <si>
    <t>IMAGE_RECORD_INDICATOR</t>
  </si>
  <si>
    <t>IMAGE_RECORD_LIST</t>
  </si>
  <si>
    <t>IMAGE_RECORD_RECORDING_CANCEL</t>
  </si>
  <si>
    <t>IMAGE_RECORD_RED_1</t>
  </si>
  <si>
    <t>IMAGE_RECORD_RED_2</t>
  </si>
  <si>
    <t>IMAGE_RECORD_RED_3</t>
  </si>
  <si>
    <t>IMAGE_RECORD_RED_4</t>
  </si>
  <si>
    <t>IMAGE_RECORD_RED_5</t>
  </si>
  <si>
    <t>IMAGE_RECORD_RED_6</t>
  </si>
  <si>
    <t>IMAGE_RECORD_RED_7</t>
  </si>
  <si>
    <t>IMAGE_RECORD_RED_8</t>
  </si>
  <si>
    <t>IMAGE_RECORD_RED_9</t>
  </si>
  <si>
    <t>IMAGE_RECORD_RED_10</t>
  </si>
  <si>
    <t>IMAGE_RECORD_PAUSE</t>
  </si>
  <si>
    <t>IMAGE_RECORD_RECORD</t>
  </si>
  <si>
    <t>IMAGE_RECORD_STOP</t>
  </si>
  <si>
    <t>IMAGE_RECORD_RECORDING_BACK</t>
  </si>
  <si>
    <t>CUSTOM_EXTRAS_COVERTER_EDIT</t>
  </si>
  <si>
    <t>CUSTOM_EXTRAS_FLASHLIGHT_BACK_RED</t>
  </si>
  <si>
    <t>CUSTOM_EXTRAS_FLASHLIGHT_LSK</t>
  </si>
  <si>
    <t>CUSTOM_EXTRAS_FLASHLIGHT_LSK_RED</t>
  </si>
  <si>
    <t>CUSTOM_EXTRAS_FLASHLIGHT_OFF</t>
  </si>
  <si>
    <t>CUSTOM_EXTRAS_FLASHLIGHT_ON_RED</t>
  </si>
  <si>
    <t>CUSTOM_EXTRAS_TIMER</t>
  </si>
  <si>
    <t>CUSTOM_EXTRAS_RESET</t>
  </si>
  <si>
    <t>CUSTOM_EXTRAS_STOPWATCH</t>
  </si>
  <si>
    <t>IMAGE_CALENDAR_EVENT_REMINDER_RED</t>
  </si>
  <si>
    <t>IMAGE_CALENDAR_EVENT_REPEATING_RED</t>
  </si>
  <si>
    <t>IMAGE_CALENDAR_FOCUSED_RED_2</t>
  </si>
  <si>
    <t>IMAGE_CALENDAR_FOCUSED_TODAY_RED</t>
  </si>
  <si>
    <t>IMAGE_CONNECTION_SAVE</t>
  </si>
  <si>
    <t>IMAGE_FMM_MEMORY_CARD</t>
  </si>
  <si>
    <t>IMAGE_FMM_PHONE_MEMORY</t>
  </si>
  <si>
    <t>IMAGE_FMM_COPY</t>
  </si>
  <si>
    <t>IMAGE_FMM_MOVE</t>
  </si>
  <si>
    <t>IMAGE_DRM_MOVIE_LOCK_ICON</t>
  </si>
  <si>
    <t>IMAGE_DRM_MOVIE_UNLOCK_ICON</t>
  </si>
  <si>
    <t>IMAGE_PICVIEW_RETURN</t>
  </si>
  <si>
    <t>IMAGE_GALLERY_ONEDRIVE_UPLOADED_ICON</t>
  </si>
  <si>
    <t>IMAGE_GALLERY_ONEDRIVE_SYNCED_ICON_RED</t>
  </si>
  <si>
    <t>IMAGE_ONEDRIVE_UPLOADING_ICON</t>
  </si>
  <si>
    <t>IMAGE_ONEDRIVE_UPLOADING_RSK</t>
  </si>
  <si>
    <t>IMAGE_PICVIEW_VIDEO_PLAY</t>
  </si>
  <si>
    <t>IMAGE_ONEDRIVE_DEFAULT_PIC</t>
  </si>
  <si>
    <t>IMAGE_GALLERY_PROMO_PHOTOS</t>
  </si>
  <si>
    <t>IMAGE_ONEDRIVE_INFO</t>
  </si>
  <si>
    <t>IMAGE_GALLERY_ZOOM_IN_DIM</t>
  </si>
  <si>
    <t>IMAGE_GALLERY_ZOOM_IN</t>
  </si>
  <si>
    <t>IMAGE_GALLERY_ZOOM_OUT</t>
  </si>
  <si>
    <t>IMAGE_VP_BTN_OPT</t>
  </si>
  <si>
    <t>IMAGE_VP_BTN_RETURN</t>
  </si>
  <si>
    <t>IMAGE_WALLPAPER_THUMB_1</t>
  </si>
  <si>
    <t>IMAGE_WALLPAPER_THUMB_2</t>
  </si>
  <si>
    <t>IMAGE_WALLPAPER_DEFAULT</t>
  </si>
  <si>
    <t>datacounter</t>
  </si>
  <si>
    <t>IMAGE_FOCUSED_RED_2</t>
  </si>
  <si>
    <t>IMAGE_FOCUSED_TODAY_RED</t>
  </si>
  <si>
    <t>\\MMI_RES_##\\IMAG\\IMAGE_SECMENU_ICON_SXH_APPLE.png</t>
  </si>
  <si>
    <t>\\MMI_RES_##\\IMAG\\IMAGE_SECMENU_ICON_SXH_UMVCHAT.png</t>
  </si>
  <si>
    <t>\\MMI_RES_##\\IMAG\\IMAGE_SECMENU_ICON_SXH_RADIO.png</t>
  </si>
  <si>
    <t>\\MMI_RES_##\\IMAG\\IMAGE_SECMENU_ICON_SXH_TV1.png</t>
  </si>
  <si>
    <t>\\MMI_RES_##\\IMAG\\IMAGE_SECMENU_ICON_SXH_TV2.png</t>
  </si>
  <si>
    <t>\\MMI_RES_##\\IMAG\\IMAGE_SECMENU_ICON_SXH_TV3.png</t>
  </si>
  <si>
    <t>\\MMI_RES_##\\IMAG\\IMAGE_SECMENU_ICON_SXH_3G_UMVCHAT.png</t>
  </si>
  <si>
    <t>\\MMI_RES_##\\IMAG\\IMAGE_SECMENU_ICON_SXH_Games.png</t>
  </si>
  <si>
    <t>\\MMI_RES_##\\IMAG\\IMAGE_SECMENU_ICON_SXH_MUSIC.png</t>
  </si>
  <si>
    <t>\\MMI_RES_##\\IMAG\\IMAGE_SECMENU_ICON_SXH_VIDEODL.png</t>
  </si>
  <si>
    <t>\\MMI_RES_##\\IMAG\\IMAGE_SECMENU_ICON_SXH_WEATHER.png</t>
  </si>
  <si>
    <t>\\MMI_RES_##\\IMAG\\IMAGE_SECMENU_ICON_SXH_BOOK.png</t>
  </si>
  <si>
    <t>\\MMI_RES_##\\IMAG\\IMAGE_MAINMENU_ICON_APPLE.png</t>
  </si>
  <si>
    <t>\\MMI_RES_##\\IMAG\\IMAGE_MAINMENU_ICON_APPLETV.png</t>
  </si>
  <si>
    <t>\\MMI_RES_##\\IMAG\\IMAGE_MAINMENU_ICON_BOOK.png</t>
  </si>
  <si>
    <t>\\MMI_RES_##\\IMAG\\IMAGE_MAINMENU_ICON_ONGAME.png</t>
  </si>
  <si>
    <t>\\MMI_RES_##\\IMAG\\IMAGE_MAINMENU_ICON_UMPLAYER.png</t>
  </si>
  <si>
    <t>\\MMI_RES_##\\IMAG\\IMAGE_MAINMENU_ICON_UMCHAT.png</t>
  </si>
  <si>
    <t>\\MMI_RES_##\\IMAG\\IMAGE_MAINMENU_ICON_APPLERP.png</t>
  </si>
  <si>
    <t>\\MMI_RES_##\\IMAG\\IMAGE_MAINMENU_ICON_APPLEMUSIC.png</t>
  </si>
  <si>
    <t>\\MMI_RES_##\\IMAG\\IMAGE_MAINMENU_ICON_VIDELDL.png</t>
  </si>
  <si>
    <t>\\MMI_RES_##\\IMAG\\IMAGE_SECMENU_ICON_CALL_RECORD_UNREAD.png</t>
  </si>
  <si>
    <t>\\MMI_RES_##\\IMAG\\IMAGE_ASP_ICON_CALL_RECORD_READ.png</t>
  </si>
  <si>
    <t>IMAGE_ASP_MENU_AUDIO_CALL</t>
  </si>
  <si>
    <t>\\MMI_RES_##\\IMAG\\Optionsmenu_icon\\IMAGE_ASP_MENU_AUDIO_CALL.png</t>
  </si>
  <si>
    <t>IMAGE_ASP_MENU_REPLAY_SMS</t>
  </si>
  <si>
    <t>\\MMI_RES_##\\IMAG\\Optionsmenu_icon\\IMAGE_ASP_MENU_REPLAY_SMS.png</t>
  </si>
  <si>
    <t>IMAGE_ATV_ADD_TO_FAVORITES</t>
  </si>
  <si>
    <t>\\MMI_RES_##\\IMAG\\Optionsmenu_icon\\IMAGE_ATV_ADD_TO_FAVORITES.png</t>
  </si>
  <si>
    <t>IMAGE_ATV_ADJUST_BRIGHTNESS</t>
  </si>
  <si>
    <t>\\MMI_RES_##\\IMAG\\Optionsmenu_icon\\IMAGE_ATV_ADJUST_BRIGHTNESS.png</t>
  </si>
  <si>
    <t>IMAGE_ATV_CHANNEL_LIST</t>
  </si>
  <si>
    <t>\\MMI_RES_##\\IMAG\\Optionsmenu_icon\\IMAGE_ATV_CHANNEL_LIST.png</t>
  </si>
  <si>
    <t>\\MMI_RES_##\\IMAG\\Panel\\IMAGE_MP3_MAIN_BG.jpg</t>
  </si>
  <si>
    <t>\\MMI_RES_##\\IMAG\\Button\\IMAGE_AP_BTN_REVIEW_DEFAULT.png</t>
  </si>
  <si>
    <t>\\MMI_RES_##\\IMAG\\Button\\IMAGE_AP_BTN_REVIEW_DISABLED.png</t>
  </si>
  <si>
    <t>\\MMI_RES_##\\IMAG\\Button\\IMAGE_AP_BTN_REVIEW_PLAY_DEFAULT.png</t>
  </si>
  <si>
    <t>\\MMI_RES_##\\IMAG\\Button\\IMAGE_AP_BTN_REVIEW_SET_DEFAULT.png</t>
  </si>
  <si>
    <t>\\MMI_RES_##\\IMAG\\Button\\IMAGE_AP_BTN_REVIEW_START_DEFAULT.png</t>
  </si>
  <si>
    <t>\\MMI_RES_##\\IMAG\\Button\\IMAGE_AP_BTN_REVIEW_STOP_DEFAULT.png</t>
  </si>
  <si>
    <t>\\MMI_RES_##\\IMAG\\Button\\IMAGE_AP_BTN_REVIEW_CANCEL_DEFAULT.png</t>
  </si>
  <si>
    <t>\\MMI_RES_##\\IMAG\\Button\\IMAGE_AP_BTN_REVIEW_PRESSED.png</t>
  </si>
  <si>
    <t>\\MMI_RES_##\\IMAG\\Button\\IMAGE_AP_BTN_REVIEW_PLAY_PRESSED.png</t>
  </si>
  <si>
    <t>\\MMI_RES_##\\IMAG\\Button\\IMAGE_AP_BTN_REVIEW_SET_PRESSED.png</t>
  </si>
  <si>
    <t>\\MMI_RES_##\\IMAG\\Pda\\IMAGE_AP_ALBUM_BG.png</t>
  </si>
  <si>
    <t>\\MMI_RES_##\\IMAG\\Pda\\IMAGE_AP_DEFAULT_ALBUM_IMG_BRIGHT.png</t>
  </si>
  <si>
    <t>\\MMI_RES_##\\IMAG\\Pda\\IMAGE_AP_TITLE_BG_BRIGHT.png</t>
  </si>
  <si>
    <t>\\MMI_RES_##\\IMAG\\Pda\\IMAGE_AP_DEFAULT_ALBUM_IMG.png</t>
  </si>
  <si>
    <t>\\MMI_RES_##\\IMAG\\Pda\\IMAGE_AP_TITLE_BG.png</t>
  </si>
  <si>
    <t>\\MMI_RES_##\\IMAG\\Pda\\IMAGE_AP_OSD_BG_DOWN.png</t>
  </si>
  <si>
    <t>\\MMI_RES_##\\IMAG\\Pda\\IMAGE_AP_OSD_BG_UP.png</t>
  </si>
  <si>
    <t>\\MMI_RES_##\\IMAG\\Pda\\IMAGE_AP_PROCESS_REVIEW.png</t>
  </si>
  <si>
    <t>\\MMI_RES_##\\IMAG\\Pda\\IMAGE_AP_PROCESS_SLIDE_REVIEW.png</t>
  </si>
  <si>
    <t>\\MMI_RES_##\\IMAG\\Pda\\IMAGE_AP_BTN_BG.png</t>
  </si>
  <si>
    <t>IMAGE_MP3_ISTYLE_BTN_OPTION</t>
  </si>
  <si>
    <t>\\MMI_RES_##\\IMAG\\Button\\IMAGE_AP_BTN_OPTION_DEFAULT.png</t>
  </si>
  <si>
    <t>IMAGE_MP3_ISTYLE_BTN_OPTION_FOCUS</t>
  </si>
  <si>
    <t>\\MMI_RES_##\\IMAG\\Button\\IMAGE_AP_BTN_OPTION_PRESSED.png</t>
  </si>
  <si>
    <t>IMAGE_MP3_ISTYLE_BTN_OPTION_GREY</t>
  </si>
  <si>
    <t>\\MMI_RES_##\\IMAG\\Button\\IMAGE_AP_BTN_OPTION_DISABLED.png</t>
  </si>
  <si>
    <t>IMAGE_MP3_ISTYLE_BTN_RETURN</t>
  </si>
  <si>
    <t>\\MMI_RES_##\\IMAG\\Button\\IMAGE_AP_BTN_RETURN_DEFAULT.png</t>
  </si>
  <si>
    <t>IMAGE_MP3_ISTYLE_BTN_RETURN_FOCUS</t>
  </si>
  <si>
    <t>\\MMI_RES_##\\IMAG\\Button\\IMAGE_AP_BTN_RETURN_PRESSED.png</t>
  </si>
  <si>
    <t>IMAGE_MP3_MENU_SET_CALL_RING</t>
  </si>
  <si>
    <t>\\MMI_RES_##\\IMAG\\Optionsmenu_icon\\IMAGE_MP3_MENU_SET_CALL_RING.png</t>
  </si>
  <si>
    <t>IMAGE_MP3_MENU_ADD_TO_PLAY_LIST</t>
  </si>
  <si>
    <t>\\MMI_RES_##\\IMAG\\Optionsmenu_icon\\IMAGE_MP3_MENU_ADD_TO_PLAY_LIST.png</t>
  </si>
  <si>
    <t>IMAGE_MP3_MENU_DISPLAY_SETTING</t>
  </si>
  <si>
    <t>\\MMI_RES_##\\IMAG\\Optionsmenu_icon\\IMAGE_MP3_MENU_DISPLAY_SETTING.png</t>
  </si>
  <si>
    <t>IMAGE_MP3_MENU_MUSIC_LIST</t>
  </si>
  <si>
    <t>\\MMI_RES_##\\IMAG\\Optionsmenu_icon\\IMAGE_MP3_MENU_MUSIC_LIST.png</t>
  </si>
  <si>
    <t>IMAGE_MP3_MENU_MUSIC_MARK</t>
  </si>
  <si>
    <t>\\MMI_RES_##\\IMAG\\Optionsmenu_icon\\IMAGE_MP3_MENU_MUSIC_MARK.png</t>
  </si>
  <si>
    <t>IMAGE_MP3_MENU_LIST_ADD</t>
  </si>
  <si>
    <t>\\MMI_RES_##\\IMAG\\Optionsmenu_icon\\IMAGE_MP3_MENU_LIST_ADD.png</t>
  </si>
  <si>
    <t>IMAGE_MP3_MENU_NEW_LIST</t>
  </si>
  <si>
    <t>\\MMI_RES_##\\IMAG\\Optionsmenu_icon\\IMAGE_MP3_MENU_NEW_LIST.png</t>
  </si>
  <si>
    <t>\\MMI_RES_##\\IMAG\\Icon\\IMAGE_MP3_ALL_MUSIC_ICON.png</t>
  </si>
  <si>
    <t>\\MMI_RES_##\\IMAG\\Icon\\IMAGE_MP3_FILE_SD_ICON.png</t>
  </si>
  <si>
    <t>\\MMI_RES_##\\IMAG\\Icon\\IMAGE_MP3_FILE_UDISK_ICON.png</t>
  </si>
  <si>
    <t>\\MMI_RES_##\\IMAG\\Icon\\IMAGE_MP3_LIST_SD_ICON.png</t>
  </si>
  <si>
    <t>\\MMI_RES_##\\IMAG\\Icon\\IMAGE_MP3_LIST_UDISK_ICON.png</t>
  </si>
  <si>
    <t>\\MMI_RES_##\\IMAG\\Icon\\IMAGE_MP3_MUSIC_MARK_ICON.png</t>
  </si>
  <si>
    <t>\\MMI_RES_##\\IMAG\\Icon\\IMAGE_MP3_MUSIC_PLAYING_ICON.png</t>
  </si>
  <si>
    <t>\\MMI_RES_##\\IMAG\\new\\IMAGE_MUSIC_BUTTON_BG.png</t>
  </si>
  <si>
    <t>\\MMI_RES_##\\IMAG\\new\\IMAGE_MUSIC_PAUSE.png</t>
  </si>
  <si>
    <t>\\MMI_RES_##\\IMAG\\new\\IMAGE_MUSIC_FORWARD.png</t>
  </si>
  <si>
    <t>\\MMI_RES_##\\IMAG\\new\\IMAGE_MUSIC_FORWARD_GRAY.png</t>
  </si>
  <si>
    <t>\\MMI_RES_##\\IMAG\\new\\IMAGE_MUSIC_BACKWARD_GRAY.png</t>
  </si>
  <si>
    <t>\\MMI_RES_##\\IMAG\\new\\IMAGE_MUSIC_BACKWARD.png</t>
  </si>
  <si>
    <t>\\MMI_RES_##\\IMAG\\new\\IMAGE_MUSIC_PLAY_SMALL.png</t>
  </si>
  <si>
    <t>\\MMI_RES_##\\IMAG\\new\\IMAGE_MUSIC_PLAY_GRAY.png</t>
  </si>
  <si>
    <t>IMAGE_BM_OPERAMINI_ICON</t>
  </si>
  <si>
    <t>\\MMI_RES_##\\IMAG\\IMAGE_BM_OPERAMINI_ICON.png</t>
  </si>
  <si>
    <t>IMAGE_BM_NF_ICON</t>
  </si>
  <si>
    <t>\\MMI_RES_##\\IMAG\\IMAGE_BM_NF_ICON.png</t>
  </si>
  <si>
    <t>IMAGE_BM_DORADO_ICON</t>
  </si>
  <si>
    <t>\\MMI_RES_##\\IMAG\\IMAGE_BM_DORADO_ICON.png</t>
  </si>
  <si>
    <t>\\MMI_RES_##\\IMAG\\IMAGE_BROWSER_TOOLBAR_BUTTON_BG.png</t>
  </si>
  <si>
    <t>\\MMI_RES_##\\IMAG\\IMAGE_BROWSER_TOOLBAR_PRESSED_BUTTON_BG.png</t>
  </si>
  <si>
    <t>\\MMI_RES_##\\IMAG\\IMAGE_BROWSER_FORWARD.png</t>
  </si>
  <si>
    <t>\\MMI_RES_##\\IMAG\\IMAGE_BROWSER_PRESSED_FORWARD.png</t>
  </si>
  <si>
    <t>\\MMI_RES_##\\IMAG\\IMAGE_BROWSER_FORWARD_GRAY.png</t>
  </si>
  <si>
    <t>\\MMI_RES_##\\IMAG\\IMAGE_BROWSER_HOME.png</t>
  </si>
  <si>
    <t>\\MMI_RES_##\\IMAG\\IMAGE_BROWSER_PRESSED_HOME.png</t>
  </si>
  <si>
    <t>IMAGE_BROWSER_HOME_GRAY</t>
  </si>
  <si>
    <t>\\MMI_RES_##\\IMAG\\IMAGE_BROWSER_HOME_GRAY.png</t>
  </si>
  <si>
    <t>\\MMI_RES_##\\IMAG\\IMAGE_BROWSER_BACKWARD.png</t>
  </si>
  <si>
    <t>\\MMI_RES_##\\IMAG\\IMAGE_BROWSER_PRESSED_BACKWARD.png</t>
  </si>
  <si>
    <t>\\MMI_RES_##\\IMAG\\IMAGE_BROWSER_MORE.png</t>
  </si>
  <si>
    <t>\\MMI_RES_##\\IMAG\\IMAGE_BROWSER_PRESSED_MORE.png</t>
  </si>
  <si>
    <t>\\MMI_RES_##\\IMAG\\IMAGE_BROWSER_STOP.png</t>
  </si>
  <si>
    <t>\\MMI_RES_##\\IMAG\\IMAGE_BROWSER_PRESSED_STOP.png</t>
  </si>
  <si>
    <t>\\MMI_RES_##\\IMAG\\IMAGE_BROWSER_REFRESH.png</t>
  </si>
  <si>
    <t>\\MMI_RES_##\\IMAG\\IMAGE_BROWSER_PRESSED_REFRESH.png</t>
  </si>
  <si>
    <t>\\MMI_RES_##\\IMAG\\IMAGE_BROWSER_EXIT.png</t>
  </si>
  <si>
    <t>\\MMI_RES_##\\IMAG\\IMAGE_BROWSER_PRESSED_EXIT.png</t>
  </si>
  <si>
    <t>\\MMI_RES_##\\IMAG\\IMAGE_BROWSER_BOOKMARK.png</t>
  </si>
  <si>
    <t>IMAGE_BROWSER_TAB_BOOKMARK_ICON_SELECTED</t>
  </si>
  <si>
    <t>\\MMI_RES_##\\IMAG\\IMAGE_BROWSER_TAB_BOOKMARK_ICON_SELECTED.png</t>
  </si>
  <si>
    <t>IMAGE_BROWSER_TAB_BOOKMARK_ICON_UNSELECTED</t>
  </si>
  <si>
    <t>\\MMI_RES_##\\IMAG\\IMAGE_BROWSER_TAB_BOOKMARK_ICON_UNSELECTED.png</t>
  </si>
  <si>
    <t>IMAGE_BROWSER_TAB_HISTORY_ICON_SELECTED</t>
  </si>
  <si>
    <t>\\MMI_RES_##\\IMAG\\IMAGE_BROWSER_TAB_HISTORY_ICON_SELECTED.png</t>
  </si>
  <si>
    <t>IMAGE_BROWSER_TAB_HISTORY_ICON_UNSELECTED</t>
  </si>
  <si>
    <t>\\MMI_RES_##\\IMAG\\IMAGE_BROWSER_TAB_HISTORY_ICON_UNSELECTED.png</t>
  </si>
  <si>
    <t>\\MMI_RES_##\\IMAG\\IMAGE_BROWSER_SNAPSHOT_ICON.png</t>
  </si>
  <si>
    <t>\\MMI_RES_##\\IMAG\\IMAGE_BROWSER_BOOKMARK_LIST.png</t>
  </si>
  <si>
    <t>\\MMI_RES_##\\IMAG\\IMAGE_BROWSER_HISTORY_LIST_ICON.png</t>
  </si>
  <si>
    <t>\\MMI_RES_##\\IMAG\\IMAGE_BROWSER_SCROLL_VER_GROOVE.png</t>
  </si>
  <si>
    <t>\\MMI_RES_##\\IMAG\\IMAGE_BROWSER_TOOLBAR.png</t>
  </si>
  <si>
    <t>\\MMI_RES_##\\IMAG\\IMAGE_BROWSER_LABEL_BG.png</t>
  </si>
  <si>
    <t>\\MMI_RES_##\\IMAG\\IMAGE_BROWSER_LOADING_PROCESS.png</t>
  </si>
  <si>
    <t>\\MMI_RES_##\\IMAG\\IMAGE_BROWSER_PROGRESS_BAR.png</t>
  </si>
  <si>
    <t>\\MMI_RES_##\\IMAG\\IMAGE_BROWSER_PROGRESS_BG.png</t>
  </si>
  <si>
    <t>\\MMI_RES_##\\IMAG\\IMAGE_BROWSER_SEARCH_BAR_BG.png</t>
  </si>
  <si>
    <t>\\MMI_RES_##\\IMAG\\IMAGE_BROWSER_SEARCH.png</t>
  </si>
  <si>
    <t>\\MMI_RES_##\\IMAG\\IMAGE_BROWSER_SEARCH_GRAY.png</t>
  </si>
  <si>
    <t>\\MMI_RES_##\\IMAG\\IMAGE_BROWSER_LOG_BAIDU.png</t>
  </si>
  <si>
    <t>\\MMI_RES_##\\IMAG\\IMAGE_BROWSER_LOG_SOSO.png</t>
  </si>
  <si>
    <t>\\MMI_RES_##\\IMAG\\IMAGE_BROWSER_SEARCH_ICON.png</t>
  </si>
  <si>
    <t>\\MMI_RES_##\\IMAG\\IMAGE_BROWSER_ADDRESS_ICON.png</t>
  </si>
  <si>
    <t>\\MMI_RES_##\\IMAG\\IMAGE_BROWSER_LINK.png</t>
  </si>
  <si>
    <t>\\MMI_RES_##\\IMAG\\IMAGE_BROWSER_LINK_GRAY.png</t>
  </si>
  <si>
    <t>\\MMI_RES_##\\IMAG\\IMAGE_BROWSER_STARTPAGE_LABEL_BG.png</t>
  </si>
  <si>
    <t>\\MMI_RES_##\\IMAG\\IMAGE_BROWSER_STARTPAGE_LABEL_FOCUSED_BG.png</t>
  </si>
  <si>
    <t>IMAGE_BROWSER_PAGE</t>
  </si>
  <si>
    <t>\\MMI_RES_##\\IMAG\\IMAGE_BROWSER_PAGE.png</t>
  </si>
  <si>
    <t>IMAGE_BROWSER_OPTION_BACK</t>
  </si>
  <si>
    <t>\\MMI_RES_##\\IMAG\\IMAGE_BROWSER_OPTION_BACK.png</t>
  </si>
  <si>
    <t>IMAGE_BROWSER_OPTION_HISTORY</t>
  </si>
  <si>
    <t>\\MMI_RES_##\\IMAG\\IMAGE_BROWSER_OPTION_HISTORY.png</t>
  </si>
  <si>
    <t>IMAGE_BROWSER_OPTION_FORWARD</t>
  </si>
  <si>
    <t>\\MMI_RES_##\\IMAG\\IMAGE_BROWSER_OPTION_FORWARD.png</t>
  </si>
  <si>
    <t>IMAGE_BROWSER_OPTION_BOOKMARK</t>
  </si>
  <si>
    <t>\\MMI_RES_##\\IMAG\\IMAGE_BROWSER_OPTION_BOOKMARK.png</t>
  </si>
  <si>
    <t>IMAGE_BROWSER_OPTION_EXIT</t>
  </si>
  <si>
    <t>\\MMI_RES_##\\IMAG\\IMAGE_BROWSER_OPTION_EXIT.png</t>
  </si>
  <si>
    <t>IMAGE_BROWSER_OPTION_HOME</t>
  </si>
  <si>
    <t>\\MMI_RES_##\\IMAG\\IMAGE_BROWSER_OPTION_HOME.png</t>
  </si>
  <si>
    <t>\\MMI_RES_##\\IMAG\\IMAGE_BROWSER_SLIDE_ON.png</t>
  </si>
  <si>
    <t>\\MMI_RES_##\\IMAG\\IMAGE_BROWSER_SLIDE_OFF.png</t>
  </si>
  <si>
    <t>\\MMI_RES_##\\IMAG\\IMAGE_BROWSER_SLIDE_BG.png</t>
  </si>
  <si>
    <t>\\MMI_RES_##\\IMAG\\IMAGE_BROWSER_SLIDE_BGL.png</t>
  </si>
  <si>
    <t>\\MMI_RES_##\\IMAG\\IMAGE_BROWSER_SLIDE_BGR.png</t>
  </si>
  <si>
    <t>IMAGE_BROWSER_OPTION_I_EXIT</t>
  </si>
  <si>
    <t>\\MMI_RES_##\\IMAG\\IMAGE_BROWSER_OPTION_I_EXIT.png</t>
  </si>
  <si>
    <t>IMAGE_BROWSER_OPTION_I_HOME</t>
  </si>
  <si>
    <t>\\MMI_RES_##\\IMAG\\IMAGE_BROWSER_OPTION_I_HOME.png</t>
  </si>
  <si>
    <t>IMAGE_BROWSER_OPTION_I_SET</t>
  </si>
  <si>
    <t>\\MMI_RES_##\\IMAG\\IMAGE_BROWSER_OPTION_I_SET.png</t>
  </si>
  <si>
    <t>IMAGE_BROWSER_OPTION_I_EXIT_FOCUS</t>
  </si>
  <si>
    <t>\\MMI_RES_##\\IMAG\\IMAGE_BROWSER_OPTION_I_EXIT_FOCUS.png</t>
  </si>
  <si>
    <t>IMAGE_BROWSER_OPTION_I_HOME_FOCUS</t>
  </si>
  <si>
    <t>\\MMI_RES_##\\IMAG\\IMAGE_BROWSER_OPTION_I_HOME_FOCUS.png</t>
  </si>
  <si>
    <t>IMAGE_BROWSER_OPTION_I_SET_FOCUS</t>
  </si>
  <si>
    <t>\\MMI_RES_##\\IMAG\\IMAGE_BROWSER_OPTION_I_SET_FOCUS.png</t>
  </si>
  <si>
    <t>IMAGE_BROWSER_FOLDER_ICON</t>
  </si>
  <si>
    <t>\\MMI_RES_##\\IMAG\\IMAGE_BROWSER_FOLDER_ICON.png</t>
  </si>
  <si>
    <t>\\MMI_RES_##\\IMAG\\IMAGE_BROWSER_FAVORITE_ADD_ICON.png</t>
  </si>
  <si>
    <t>\\MMI_RES_##\\IMAG\\IMAGE_BROWSER_DEFAULT_FAVORITE_ICON.png</t>
  </si>
  <si>
    <t>\\MMI_RES_##\\IMAG\\IMAGE_BROWSER_FIX_NAV_ICON1.png</t>
  </si>
  <si>
    <t>\\MMI_RES_##\\IMAG\\IMAGE_BROWSER_FIX_NAV_ICON2.png</t>
  </si>
  <si>
    <t>\\MMI_RES_##\\IMAG\\IMAGE_BROWSER_FIX_NAV_ICON3.png</t>
  </si>
  <si>
    <t>\\MMI_RES_##\\IMAG\\IMAGE_BROWSER_FIX_NAV_ICON4.png</t>
  </si>
  <si>
    <t>\\MMI_RES_##\\IMAG\\IMAGE_BROWSER_FIX_NAV_ICON5.png</t>
  </si>
  <si>
    <t>\\MMI_RES_##\\IMAG\\IMAGE_BROWSER_FIX_NAV_ICON6.png</t>
  </si>
  <si>
    <t>\\MMI_RES_##\\IMAG\\IMAGE_BROWSER_FIX_NAV_ICON7.png</t>
  </si>
  <si>
    <t>\\MMI_RES_##\\IMAG\\IMAGE_BROWSER_FIX_NAV_ICON8.png</t>
  </si>
  <si>
    <t>IMAGE_STOP_ICON</t>
  </si>
  <si>
    <t>\\MMI_RES_##\\IMAG\\IMAGE_CAMERA_STOP_ICON.png</t>
  </si>
  <si>
    <t>\\MMI_RES_##\\IMAG\\DCOSD\\IMG_DC_PHOTO_TIP.bmp</t>
  </si>
  <si>
    <t>\\MMI_RES_##\\IMAG\\DCOSD\\IMG_DC_VIDEO_TIP.bmp</t>
  </si>
  <si>
    <t>\\MMI_RES_##\\IMAG\\DCOSD\\IMG_DC_WAIT.bmp</t>
  </si>
  <si>
    <t>\\MMI_RES_##\\IMAG\\DCOSD\\IMG_DC_RECORD.bmp</t>
  </si>
  <si>
    <t>\\MMI_RES_##\\IMAG\\DCOSD\\IMG_DC_SOFTKEY_CAPTURE.bmp</t>
  </si>
  <si>
    <t>\\MMI_RES_##\\IMAG\\DCOSD\\IMG_DC_SOFTKEY_PAUSE.bmp</t>
  </si>
  <si>
    <t>\\MMI_RES_##\\IMAG\\DCOSD\\IMG_DC_SOFTKEY_RECORD.bmp</t>
  </si>
  <si>
    <t>\\MMI_RES_##\\IMAG\\DCOSD\\IMG_DC_SOFTKEY_SEND.bmp</t>
  </si>
  <si>
    <t>\\MMI_RES_##\\IMAG\\DCOSD\\IMG_DC_SOFTKEY_PLAY.bmp</t>
  </si>
  <si>
    <t>\\MMI_RES_##\\IMAG\\DCOSD\\IMG_DC_MENU_DOWN.bmp</t>
  </si>
  <si>
    <t>\\MMI_RES_##\\IMAG\\DCOSD\\IMG_DC_MENU_UP.bmp</t>
  </si>
  <si>
    <t>\\MMI_RES_##\\IMAG\\DCOSD\\IMG_DC_ADJUST_1.bmp</t>
  </si>
  <si>
    <t>\\MMI_RES_##\\IMAG\\DCOSD\\IMG_DC_ADJUST_2.bmp</t>
  </si>
  <si>
    <t>\\MMI_RES_##\\IMAG\\DCOSD\\IMG_DC_ADJUST_3.bmp</t>
  </si>
  <si>
    <t>\\MMI_RES_##\\IMAG\\DCOSD\\IMG_DC_ADJUST_4.bmp</t>
  </si>
  <si>
    <t>\\MMI_RES_##\\IMAG\\DCOSD\\IMG_DC_ADJUST_5.bmp</t>
  </si>
  <si>
    <t>\\MMI_RES_##\\IMAG\\DCOSD\\IMG_DC_ADJUST_6.bmp</t>
  </si>
  <si>
    <t>\\MMI_RES_##\\IMAG\\DCOSD\\IMG_DC_BIRGHTNESS_FOCUS.bmp</t>
  </si>
  <si>
    <t>\\MMI_RES_##\\IMAG\\DCOSD\\IMG_DC_BRIGHTNESS.bmp</t>
  </si>
  <si>
    <t>\\MMI_RES_##\\IMAG\\DCOSD\\IMG_DC_BRIGHTNESS_ADJUST.bmp</t>
  </si>
  <si>
    <t>\\MMI_RES_##\\IMAG\\DCOSD\\IMG_DC_CONTRAST.bmp</t>
  </si>
  <si>
    <t>\\MMI_RES_##\\IMAG\\DCOSD\\IMG_DC_CONTRAST_ADJUST.bmp</t>
  </si>
  <si>
    <t>\\MMI_RES_##\\IMAG\\DCOSD\\IMG_DC_CONTRAST_FOCUS.bmp</t>
  </si>
  <si>
    <t>\\MMI_RES_##\\IMAG\\DCOSD\\IMG_DC_FLASH.bmp</t>
  </si>
  <si>
    <t>\\MMI_RES_##\\IMAG\\DCOSD\\IMG_DC_FLASH_FOCUS.bmp</t>
  </si>
  <si>
    <t>\\MMI_RES_##\\IMAG\\DCOSD\\IMG_DC_EC_ADJUST.bmp</t>
  </si>
  <si>
    <t>\\MMI_RES_##\\IMAG\\DCOSD\\IMG_DC_EFFECT.bmp</t>
  </si>
  <si>
    <t>\\MMI_RES_##\\IMAG\\DCOSD\\IMG_DC_EFFECT_FOCUS.bmp</t>
  </si>
  <si>
    <t>\\MMI_RES_##\\IMAG\\DCOSD\\IMG_DC_ENVIRONMENT.bmp</t>
  </si>
  <si>
    <t>\\MMI_RES_##\\IMAG\\DCOSD\\IMG_DC_ENVIRONMENT_FOCUS.bmp</t>
  </si>
  <si>
    <t>\\MMI_RES_##\\IMAG\\DCOSD\\IMG_DC_EXPOSAL_COMPENSATE.bmp</t>
  </si>
  <si>
    <t>\\MMI_RES_##\\IMAG\\DCOSD\\IMG_DC_EXPOSAL_COMPENSATE_FOCUS.bmp</t>
  </si>
  <si>
    <t>\\MMI_RES_##\\IMAG\\DCOSD\\IMG_DC_FRAME.bmp</t>
  </si>
  <si>
    <t>\\MMI_RES_##\\IMAG\\DCOSD\\IMG_DC_FRAME_FOCUS.bmp</t>
  </si>
  <si>
    <t>\\MMI_RES_##\\IMAG\\DCOSD\\IMG_DC_LEFT_ARROW.bmp</t>
  </si>
  <si>
    <t>\\MMI_RES_##\\IMAG\\DCOSD\\IMG_DC_MULTISHOT.bmp</t>
  </si>
  <si>
    <t>\\MMI_RES_##\\IMAG\\DCOSD\\IMG_DC_MULTISHOT_FOCUS.bmp</t>
  </si>
  <si>
    <t>\\MMI_RES_##\\IMAG\\DCOSD\\IMG_DC_MULTISHOT_TIP.bmp</t>
  </si>
  <si>
    <t>\\MMI_RES_##\\IMAG\\DCOSD\\IMG_DC_PANORAMA_TIP.bmp</t>
  </si>
  <si>
    <t>\\MMI_RES_##\\IMAG\\DCOSD\\IMG_DC_PHOTO_MODE.bmp</t>
  </si>
  <si>
    <t>\\MMI_RES_##\\IMAG\\DCOSD\\IMG_DC_PHOTO_MODE_FOCUS.bmp</t>
  </si>
  <si>
    <t>\\MMI_RES_##\\IMAG\\DCOSD\\IMG_DC_RIGHT_ARROW.bmp</t>
  </si>
  <si>
    <t>\\MMI_RES_##\\IMAG\\DCOSD\\IMG_DC_SELF_DELAY.bmp</t>
  </si>
  <si>
    <t>\\MMI_RES_##\\IMAG\\DCOSD\\IMG_DC_SELF_DELAY_FOCUS.bmp</t>
  </si>
  <si>
    <t>\\MMI_RES_##\\IMAG\\DCOSD\\IMG_DC_SIZE.bmp</t>
  </si>
  <si>
    <t>\\MMI_RES_##\\IMAG\\DCOSD\\IMG_DC_SIZE_FOCUS.bmp</t>
  </si>
  <si>
    <t>\\MMI_RES_##\\IMAG\\DCOSD\\IMG_DC_WHITE_BALANCE.bmp</t>
  </si>
  <si>
    <t>\\MMI_RES_##\\IMAG\\DCOSD\\IMG_DC_WHITE_BALANCE_FOCUS.bmp</t>
  </si>
  <si>
    <t>IMG_DC_ICON_BRIGHTNESS_BG</t>
  </si>
  <si>
    <t>\\MMI_RES_##\\IMAG\\DCOSD\\IMG_DC_ICON_BRIGHTNESS_BG.bmp</t>
  </si>
  <si>
    <t>IMG_DC_ICON_BRIGHT_UP</t>
  </si>
  <si>
    <t>\\MMI_RES_##\\IMAG\\DCOSD\\IMG_DC_ICON_BRIGHT_UP.bmp</t>
  </si>
  <si>
    <t>IMG_DC_ICON_GRAY_BRIGHT_UP</t>
  </si>
  <si>
    <t>\\MMI_RES_##\\IMAG\\DCOSD\\IMG_DC_ICON_GRAY_BRIGHT_UP.bmp</t>
  </si>
  <si>
    <t>IMG_DC_ICON_FOCUS_BRIGHT_UP</t>
  </si>
  <si>
    <t>\\MMI_RES_##\\IMAG\\DCOSD\\IMG_DC_ICON_FOCUS_BRIGHT_UP.bmp</t>
  </si>
  <si>
    <t>IMG_DC_ICON_BRIGHT_DOWN</t>
  </si>
  <si>
    <t>\\MMI_RES_##\\IMAG\\DCOSD\\IMG_DC_ICON_BRIGHT_DOWN.bmp</t>
  </si>
  <si>
    <t>IMG_DC_ICON_GRAY_BRIGHT_DOWN</t>
  </si>
  <si>
    <t>\\MMI_RES_##\\IMAG\\DCOSD\\IMG_DC_ICON_GRAY_BRIGHT_DOWN.bmp</t>
  </si>
  <si>
    <t>IMG_DC_ICON_FOCUS_BRIGHT_DOWN</t>
  </si>
  <si>
    <t>\\MMI_RES_##\\IMAG\\DCOSD\\IMG_DC_ICON_FOCUS_BRIGHT_DOWN.bmp</t>
  </si>
  <si>
    <t>IMG_DC_ICON_ZOOM_BG</t>
  </si>
  <si>
    <t>\\MMI_RES_##\\IMAG\\DCOSD\\IMG_DC_ICON_ZOOM_BG.bmp</t>
  </si>
  <si>
    <t>IMG_DC_ICON_CONTRAST_BG</t>
  </si>
  <si>
    <t>\\MMI_RES_##\\IMAG\\DCOSD\\IMG_DC_ICON_CONTRAST_BG.bmp</t>
  </si>
  <si>
    <t>IMG_DC_ICON_UP</t>
  </si>
  <si>
    <t>\\MMI_RES_##\\IMAG\\DCOSD\\IMG_DC_ICON_UP.bmp</t>
  </si>
  <si>
    <t>IMG_DC_ICON_GRAY_UP</t>
  </si>
  <si>
    <t>\\MMI_RES_##\\IMAG\\DCOSD\\IMG_DC_ICON_GRAY_UP.bmp</t>
  </si>
  <si>
    <t>IMG_DC_ICON_FOCUS_UP</t>
  </si>
  <si>
    <t>\\MMI_RES_##\\IMAG\\DCOSD\\IMG_DC_ICON_FOCUS_UP.bmp</t>
  </si>
  <si>
    <t>IMG_DC_ICON_DOWN</t>
  </si>
  <si>
    <t>\\MMI_RES_##\\IMAG\\DCOSD\\IMG_DC_ICON_DOWN.bmp</t>
  </si>
  <si>
    <t>IMG_DC_ICON_GRAY_DOWN</t>
  </si>
  <si>
    <t>\\MMI_RES_##\\IMAG\\DCOSD\\IMG_DC_ICON_GRAY_DOWN.bmp</t>
  </si>
  <si>
    <t>IMG_DC_ICON_FOCUS_DOWN</t>
  </si>
  <si>
    <t>\\MMI_RES_##\\IMAG\\DCOSD\\IMG_DC_ICON_FOCUS_DOWN.bmp</t>
  </si>
  <si>
    <t>IMG_DC_ICON_PHOTO</t>
  </si>
  <si>
    <t>\\MMI_RES_##\\IMAG\\DCOSD\\IMG_DC_ICON_PHOTO.bmp</t>
  </si>
  <si>
    <t>IMG_DC_ICON_VIDEO</t>
  </si>
  <si>
    <t>\\MMI_RES_##\\IMAG\\DCOSD\\IMG_DC_ICON_VIDEO.bmp</t>
  </si>
  <si>
    <t>IMG_DC_ICON_SENSOR_REAR</t>
  </si>
  <si>
    <t>\\MMI_RES_##\\IMAG\\DCOSD\\IMG_DC_ICON_SENSOR_REAR.bmp</t>
  </si>
  <si>
    <t>IMG_DC_ICON_SENSOR_FRONT</t>
  </si>
  <si>
    <t>\\MMI_RES_##\\IMAG\\DCOSD\\IMG_DC_ICON_SENSOR_FRONT.bmp</t>
  </si>
  <si>
    <t>IMG_DC_ICON_SIZE</t>
  </si>
  <si>
    <t>\\MMI_RES_##\\IMAG\\DCOSD\\IMG_DC_ICON_SIZE.bmp</t>
  </si>
  <si>
    <t>IMG_DC_ICON_EF_NORMAL</t>
  </si>
  <si>
    <t>\\MMI_RES_##\\IMAG\\DCOSD\\IMG_DC_ICON_EF_NORMAL.bmp</t>
  </si>
  <si>
    <t>IMG_DC_ICON_EF_BLACKWHITE</t>
  </si>
  <si>
    <t>\\MMI_RES_##\\IMAG\\DCOSD\\IMG_DC_ICON_EF_BLACKWHITE.bmp</t>
  </si>
  <si>
    <t>IMG_DC_ICON_EF_RED</t>
  </si>
  <si>
    <t>\\MMI_RES_##\\IMAG\\DCOSD\\IMG_DC_ICON_EF_RED.bmp</t>
  </si>
  <si>
    <t>IMG_DC_ICON_EF_GREEN</t>
  </si>
  <si>
    <t>\\MMI_RES_##\\IMAG\\DCOSD\\IMG_DC_ICON_EF_GREEN.bmp</t>
  </si>
  <si>
    <t>IMG_DC_ICON_EF_BLUE</t>
  </si>
  <si>
    <t>\\MMI_RES_##\\IMAG\\DCOSD\\IMG_DC_ICON_EF_BLUE.bmp</t>
  </si>
  <si>
    <t>IMG_DC_ICON_EF_YELLOW</t>
  </si>
  <si>
    <t>\\MMI_RES_##\\IMAG\\DCOSD\\IMG_DC_ICON_EF_YELLOW.bmp</t>
  </si>
  <si>
    <t>IMG_DC_ICON_EF_NEGATIVE</t>
  </si>
  <si>
    <t>\\MMI_RES_##\\IMAG\\DCOSD\\IMG_DC_ICON_EF_NEGATIVE.bmp</t>
  </si>
  <si>
    <t>IMG_DC_ICON_EF_CANVAS</t>
  </si>
  <si>
    <t>\\MMI_RES_##\\IMAG\\DCOSD\\IMG_DC_ICON_EF_CANVAS.bmp</t>
  </si>
  <si>
    <t>IMG_DC_ICON_NIGHT_OFF</t>
  </si>
  <si>
    <t>\\MMI_RES_##\\IMAG\\DCOSD\\IMG_DC_ICON_NIGHT_OFF.bmp</t>
  </si>
  <si>
    <t>IMG_DC_ICON_NIGHT</t>
  </si>
  <si>
    <t>\\MMI_RES_##\\IMAG\\DCOSD\\IMG_DC_ICON_NIGHT.bmp</t>
  </si>
  <si>
    <t>IMG_DC_ICON_WB_AUTO</t>
  </si>
  <si>
    <t>\\MMI_RES_##\\IMAG\\DCOSD\\IMG_DC_ICON_WB_AUTO.bmp</t>
  </si>
  <si>
    <t>IMG_DC_ICON_WB_INCANDESCENCE</t>
  </si>
  <si>
    <t>\\MMI_RES_##\\IMAG\\DCOSD\\IMG_DC_ICON_WB_INCANDESCENCE.bmp</t>
  </si>
  <si>
    <t>IMG_DC_ICON_WB_FLUORESCENT</t>
  </si>
  <si>
    <t>\\MMI_RES_##\\IMAG\\DCOSD\\IMG_DC_ICON_WB_FLUORESCENT.bmp</t>
  </si>
  <si>
    <t>IMG_DC_ICON_WB_SUN</t>
  </si>
  <si>
    <t>\\MMI_RES_##\\IMAG\\DCOSD\\IMG_DC_ICON_WB_SUN.bmp</t>
  </si>
  <si>
    <t>IMG_DC_ICON_WB_CLOUDY</t>
  </si>
  <si>
    <t>\\MMI_RES_##\\IMAG\\DCOSD\\IMG_DC_ICON_WB_CLOUDY.bmp</t>
  </si>
  <si>
    <t>IMG_DC_ICON_10S</t>
  </si>
  <si>
    <t>\\MMI_RES_##\\IMAG\\DCOSD\\IMG_DC_ICON_10S.bmp</t>
  </si>
  <si>
    <t>IMG_DC_ICON_3S</t>
  </si>
  <si>
    <t>\\MMI_RES_##\\IMAG\\DCOSD\\IMG_DC_ICON_3S.bmp</t>
  </si>
  <si>
    <t>IMG_DC_ICON_DELAY_OFF</t>
  </si>
  <si>
    <t>\\MMI_RES_##\\IMAG\\DCOSD\\IMG_DC_ICON_DELAY_OFF.bmp</t>
  </si>
  <si>
    <t>IMG_DC_ICON_NO_MULTI</t>
  </si>
  <si>
    <t>\\MMI_RES_##\\IMAG\\DCOSD\\IMG_DC_ICON_NO_MULTI.bmp</t>
  </si>
  <si>
    <t>IMG_DC_ICON_3_MULTI</t>
  </si>
  <si>
    <t>\\MMI_RES_##\\IMAG\\DCOSD\\IMG_DC_ICON_3_MULTI.bmp</t>
  </si>
  <si>
    <t>IMG_DC_ICON_6_MULTI</t>
  </si>
  <si>
    <t>\\MMI_RES_##\\IMAG\\DCOSD\\IMG_DC_ICON_6_MULTI.bmp</t>
  </si>
  <si>
    <t>\\MMI_RES_##\\IMAG\\DCOSD\\IMG_DC_TITLE_BG.bmp</t>
  </si>
  <si>
    <t>\\MMI_RES_##\\IMAG\\DCOSD\\IMG_DC_UP_ARROW.bmp</t>
  </si>
  <si>
    <t>\\MMI_RES_##\\IMAG\\DCOSD\\IMG_DC_DOWN_ARROW.bmp</t>
  </si>
  <si>
    <t>IMG_DC_PNG_MASK</t>
  </si>
  <si>
    <t>\\MMI_RES_##\\IMAG\\DCOSD\\IMG_DC_BMP_MASK.png</t>
  </si>
  <si>
    <t>\\MMI_RES_##\\IMAG\\cc\\IAMGE_CALL_DEFAULT_PHOTO.png</t>
  </si>
  <si>
    <t>IAMGE_CALL_EMERGENCY_PHOTO</t>
  </si>
  <si>
    <t>\\MMI_RES_##\\IMAG\\cc\\IAMGE_CALL_EMERGENCY_PHOTO.png</t>
  </si>
  <si>
    <t>\\MMI_RES_##\\IMAG\\cc\\IMAGE_CALL_DIAL.bmp</t>
  </si>
  <si>
    <t>\\MMI_RES_##\\IMAG\\cc\\IMG_CC_ANSWER_ICON.png</t>
  </si>
  <si>
    <t>\\MMI_RES_##\\IMAG\\cc\\IMG_CC_HANGUP_ICON.png</t>
  </si>
  <si>
    <t>IMAGE_CL_OPTMENU_SAVE_CONTACT</t>
  </si>
  <si>
    <t>\\MMI_RES_##\\IMAG\\callog\\Optionsmenu_icon\\IMAGE_CL_OPTMENU_SAVE_CONTACT.png</t>
  </si>
  <si>
    <t>IMAGE_CL_OPTMENU_ASP</t>
  </si>
  <si>
    <t>\\MMI_RES_##\\IMAG\\callog\\Optionsmenu_icon\\IMAGE_CL_OPTMENU_ASP.png</t>
  </si>
  <si>
    <t>IMAGE_CL_OPTMENU_CALL_TIME</t>
  </si>
  <si>
    <t>\\MMI_RES_##\\IMAG\\callog\\Optionsmenu_icon\\IMAGE_CL_OPTMENU_CALL_TIME.png</t>
  </si>
  <si>
    <t>IMAGE_CL_OPTMENU_GPRS</t>
  </si>
  <si>
    <t>\\MMI_RES_##\\IMAG\\callog\\Optionsmenu_icon\\IMAGE_CL_OPTMENU_GPRS.png</t>
  </si>
  <si>
    <t>\\MMI_RES_##\\IMAG\\cc\\IMAGE_CC_CALLING_PHOTO_ANIM.gif</t>
  </si>
  <si>
    <t>\\MMI_RES_##\\IMAG\\cc\\IMAGE_CC_DISCONNECTED_PHOTO_ANIM.gif</t>
  </si>
  <si>
    <t>\\MMI_RES_##\\IMAG\\cc\\IMAGE_CC_INCOMING_PHOTO_ANIM.gif</t>
  </si>
  <si>
    <t>\\MMI_RES_##\\IMAG\\cc\\IMAGE_CC_CALL_PHOTO_ANIM.gif</t>
  </si>
  <si>
    <t>\\MMI_RES_##\\IMAG\\cc\\Optionsmenu_icon\\IMAGE_CC_OPTMENU_MAGIC_VOICE.png</t>
  </si>
  <si>
    <t>\\MMI_RES_##\\IMAG\\cc\\IMAGE_CC_COMMON_BG_PDA.png</t>
  </si>
  <si>
    <t>\\MMI_RES_##\\IMAG\\cc\\IMG_CC_BUTTON_ANSWER_CALL.png</t>
  </si>
  <si>
    <t>\\MMI_RES_##\\IMAG\\cc\\IMG_CC_BUTTON_ANSWER_CALL_P.png</t>
  </si>
  <si>
    <t>\\MMI_RES_##\\IMAG\\cc\\IMG_CC_BUTTON_END_CALL.png</t>
  </si>
  <si>
    <t>\\MMI_RES_##\\IMAG\\cc\\IMG_CC_BUTTON_END_CALL_P.png</t>
  </si>
  <si>
    <t>\\MMI_RES_##\\IMAG\\cc\\IMAGE_CC_SINGLE_HANGUP_PDA.png</t>
  </si>
  <si>
    <t>IMG_CC_RECORD_ICON</t>
  </si>
  <si>
    <t>\\MMI_RES_##\\IMAG\\cc\\IMG_CC_RECORD_ICON.png</t>
  </si>
  <si>
    <t>IMG_CC_HANDFREE_ICON</t>
  </si>
  <si>
    <t>\\MMI_RES_##\\IMAG\\cc\\IMG_CC_HANDFREE_ICON.png</t>
  </si>
  <si>
    <t>IMG_CC_DIALPANEL_ICON</t>
  </si>
  <si>
    <t>\\MMI_RES_##\\IMAG\\cc\\IMG_CC_DIALPANEL_ICON.png</t>
  </si>
  <si>
    <t>IMG_CC_ADD_CALL_ICON</t>
  </si>
  <si>
    <t>\\MMI_RES_##\\IMAG\\cc\\IMG_CC_ADD_CALL_ICON.png</t>
  </si>
  <si>
    <t>IMG_CC_MERGE_CALLS_ICON</t>
  </si>
  <si>
    <t>\\MMI_RES_##\\IMAG\\cc\\IMG_CC_MERGE_CALLS_ICON.png</t>
  </si>
  <si>
    <t>IMG_CC_MUTE_ICON</t>
  </si>
  <si>
    <t>\\MMI_RES_##\\IMAG\\cc\\IMG_CC_MUTE_ICON.png</t>
  </si>
  <si>
    <t>IMG_CC_SILENCE_ICON</t>
  </si>
  <si>
    <t>\\MMI_RES_##\\IMAG\\cc\\IMG_CC_SILENCE_ICON.png</t>
  </si>
  <si>
    <t>IMG_CC_ASP_ICON</t>
  </si>
  <si>
    <t>\\MMI_RES_##\\IMAG\\cc\\IMG_CC_ASP_ICON.png</t>
  </si>
  <si>
    <t>IMG_CC_PB_ICON</t>
  </si>
  <si>
    <t>\\MMI_RES_##\\IMAG\\cc\\IMG_CC_PB_ICON.png</t>
  </si>
  <si>
    <t>IMG_CC_HOLD_ICON</t>
  </si>
  <si>
    <t>\\MMI_RES_##\\IMAG\\cc\\IMG_CC_HOLD_ICON.png</t>
  </si>
  <si>
    <t>IMG_CC_RETRIEVE_CALLS_ICON</t>
  </si>
  <si>
    <t>\\MMI_RES_##\\IMAG\\cc\\IMG_CC_RETRIEVE_CALLS_ICON.png</t>
  </si>
  <si>
    <t>IMG_CC_SWAP_CALLS_ICON</t>
  </si>
  <si>
    <t>\\MMI_RES_##\\IMAG\\cc\\IMG_CC_SWAP_CALLS_ICON.png</t>
  </si>
  <si>
    <t>\\MMI_RES_##\\IMAG\\cc\\IMG_CC_RECORD_GRAY_ICON.png</t>
  </si>
  <si>
    <t>\\MMI_RES_##\\IMAG\\cc\\IMG_CC_HANDFREE_GRAY_ICON.png</t>
  </si>
  <si>
    <t>\\MMI_RES_##\\IMAG\\cc\\IMG_CC_HANGUP_GRAY_ICON.png</t>
  </si>
  <si>
    <t>\\MMI_RES_##\\IMAG\\cc\\IMG_CC_DIALPANEL_GRAY_ICON.png</t>
  </si>
  <si>
    <t>\\MMI_RES_##\\IMAG\\cc\\IMG_CC_ANSWER_GRAY_ICON.png</t>
  </si>
  <si>
    <t>\\MMI_RES_##\\IMAG\\cc\\IMG_CC_ADD_CALL_GRAY_ICON.png</t>
  </si>
  <si>
    <t>\\MMI_RES_##\\IMAG\\cc\\IMG_CC_MERGE_CALLS_GRAY_ICON.png</t>
  </si>
  <si>
    <t>\\MMI_RES_##\\IMAG\\cc\\IMG_CC_MUTE_GRAY_ICON.png</t>
  </si>
  <si>
    <t>\\MMI_RES_##\\IMAG\\cc\\IMG_CC_SILENCE_GRAY_ICON.png</t>
  </si>
  <si>
    <t>\\MMI_RES_##\\IMAG\\cc\\IMG_CC_ASP_GRAY_ICON.png</t>
  </si>
  <si>
    <t>\\MMI_RES_##\\IMAG\\cc\\IMG_CC_PB_GRAY_ICON.png</t>
  </si>
  <si>
    <t>\\MMI_RES_##\\IMAG\\cc\\IMG_CC_HOLD_GRAY_ICON.png</t>
  </si>
  <si>
    <t>\\MMI_RES_##\\IMAG\\cc\\IMG_CC_RETRIEVE_CALLS_GRAY_ICON.png</t>
  </si>
  <si>
    <t>\\MMI_RES_##\\IMAG\\cc\\IMG_CC_SWAP_CALLS_GRAY_ICON.png</t>
  </si>
  <si>
    <t>\\MMI_RES_##\\IMAG\\cc\\Mt_lock\\IMG_CC_LOCK_ANSWER_ICON.png</t>
  </si>
  <si>
    <t>\\MMI_RES_##\\IMAG\\cc\\Mt_lock\\IMG_CC_LOCK_ANSWER_ICON_P.png</t>
  </si>
  <si>
    <t>\\MMI_RES_##\\IMAG\\cc\\Mt_lock\\IMG_CC_LOCK_REJECT_ICON.png</t>
  </si>
  <si>
    <t>\\MMI_RES_##\\IMAG\\cc\\Mt_lock\\IMG_CC_LOCK_REJECT_ICON_P.png</t>
  </si>
  <si>
    <t>\\MMI_RES_##\\IMAG\\cc\\Mt_lock\\IMG_CC_LOCK_UNLOCK_ICON.png</t>
  </si>
  <si>
    <t>\\MMI_RES_##\\IMAG\\cc\\Mt_lock\\IMG_CC_LOCK_UNLOCK_ICON_P.png</t>
  </si>
  <si>
    <t>\\MMI_RES_##\\IMAG\\cc\\Mt_lock\\IMAGE_CC_LOCK_ANIMATION_UP.png</t>
  </si>
  <si>
    <t>\\MMI_RES_##\\IMAG\\cc\\IMAGE_CALL_END.png</t>
  </si>
  <si>
    <t>\\MMI_RES_##\\IMAG\\cc\\IMG_CC_TEXT_FORM_BG.png</t>
  </si>
  <si>
    <t>\\MMI_RES_##\\IMAG\\cc\\IMG_CC_ANIM_FORM_BG.png</t>
  </si>
  <si>
    <t>IMG_CC_HANDFREE</t>
  </si>
  <si>
    <t>\\MMI_RES_##\\IMAG\\cc\\IMG_CC_HANDFREE.png</t>
  </si>
  <si>
    <t>IMG_CC_HANDFREE_ON</t>
  </si>
  <si>
    <t>\\MMI_RES_##\\IMAG\\cc\\IMG_CC_HANDFREE_ON.png</t>
  </si>
  <si>
    <t>IMG_CC_DIALPANEL</t>
  </si>
  <si>
    <t>\\MMI_RES_##\\IMAG\\cc\\IMG_CC_DIALPANEL.png</t>
  </si>
  <si>
    <t>IMG_CC_MUTE</t>
  </si>
  <si>
    <t>\\MMI_RES_##\\IMAG\\cc\\IMG_CC_MUTE.png</t>
  </si>
  <si>
    <t>IMG_CC_MUTE_ON</t>
  </si>
  <si>
    <t>\\MMI_RES_##\\IMAG\\cc\\IMG_CC_MUTE_ON.png</t>
  </si>
  <si>
    <t>IMG_CC_RECORD</t>
  </si>
  <si>
    <t>\\MMI_RES_##\\IMAG\\cc\\IMG_CC_RECORD.png</t>
  </si>
  <si>
    <t>IMG_CC_RECORD_ON</t>
  </si>
  <si>
    <t>\\MMI_RES_##\\IMAG\\cc\\IMG_CC_RECORD_ON.png</t>
  </si>
  <si>
    <t>IMG_CC_HOLD</t>
  </si>
  <si>
    <t>\\MMI_RES_##\\IMAG\\cc\\IMG_CC_HOLD.png</t>
  </si>
  <si>
    <t>IMG_CC_PB</t>
  </si>
  <si>
    <t>\\MMI_RES_##\\IMAG\\cc\\IMG_CC_PB.png</t>
  </si>
  <si>
    <t>IMG_CC_ASP</t>
  </si>
  <si>
    <t>\\MMI_RES_##\\IMAG\\cc\\IMG_CC_ASP.png</t>
  </si>
  <si>
    <t>IMG_CC_ASP_ON</t>
  </si>
  <si>
    <t>\\MMI_RES_##\\IMAG\\cc\\IMG_CC_ASP_ON.png</t>
  </si>
  <si>
    <t>IMG_CC_HANDFREE_GRAY</t>
  </si>
  <si>
    <t>\\MMI_RES_##\\IMAG\\cc\\IMG_CC_HANDFREE_GRAY.png</t>
  </si>
  <si>
    <t>IMG_CC_HANDFREE_ON_GRAY</t>
  </si>
  <si>
    <t>\\MMI_RES_##\\IMAG\\cc\\IMG_CC_HANDFREE_ON_GRAY.png</t>
  </si>
  <si>
    <t>IMG_CC_DIALPANEL_GRAY</t>
  </si>
  <si>
    <t>\\MMI_RES_##\\IMAG\\cc\\IMG_CC_DIALPANEL_GRAY.png</t>
  </si>
  <si>
    <t>IMG_CC_MUTE_GRAY</t>
  </si>
  <si>
    <t>\\MMI_RES_##\\IMAG\\cc\\IMG_CC_MUTE_GRAY.png</t>
  </si>
  <si>
    <t>IMG_CC_MUTE_ON_GRAY</t>
  </si>
  <si>
    <t>\\MMI_RES_##\\IMAG\\cc\\IMG_CC_MUTE_ON_GRAY.png</t>
  </si>
  <si>
    <t>IMG_CC_RECORD_GRAY</t>
  </si>
  <si>
    <t>\\MMI_RES_##\\IMAG\\cc\\IMG_CC_RECORD_GRAY.png</t>
  </si>
  <si>
    <t>IMG_CC_RECORD_ON_GRAY</t>
  </si>
  <si>
    <t>\\MMI_RES_##\\IMAG\\cc\\IMG_CC_RECORD_ON_GRAY.png</t>
  </si>
  <si>
    <t>IMG_CC_HOLD_GRAY</t>
  </si>
  <si>
    <t>\\MMI_RES_##\\IMAG\\cc\\IMG_CC_HOLD_GRAY.png</t>
  </si>
  <si>
    <t>IMG_CC_PB_GRAY</t>
  </si>
  <si>
    <t>\\MMI_RES_##\\IMAG\\cc\\IMG_CC_PB_GRAY.png</t>
  </si>
  <si>
    <t>IMG_CC_ASP_GRAY</t>
  </si>
  <si>
    <t>\\MMI_RES_##\\IMAG\\cc\\IMG_CC_ASP_GRAY.png</t>
  </si>
  <si>
    <t>IMG_CC_ASP_ON_GRAY</t>
  </si>
  <si>
    <t>\\MMI_RES_##\\IMAG\\cc\\IMG_CC_ASP_ON_GRAY.png</t>
  </si>
  <si>
    <t>IMG_CC_HOLD_FOCUS</t>
  </si>
  <si>
    <t>\\MMI_RES_##\\IMAG\\cc\\IMG_CC_HOLD_FOCUS.png</t>
  </si>
  <si>
    <t>IMG_CC_HANDFREE_FOCUS</t>
  </si>
  <si>
    <t>\\MMI_RES_##\\IMAG\\cc\\IMG_CC_HANDFREE_FOCUS.png</t>
  </si>
  <si>
    <t>IMG_CC_PB_FOCUS</t>
  </si>
  <si>
    <t>\\MMI_RES_##\\IMAG\\cc\\IMG_CC_PB_FOCUS.png</t>
  </si>
  <si>
    <t>IMG_CC_RECORD_FOCUS</t>
  </si>
  <si>
    <t>\\MMI_RES_##\\IMAG\\cc\\IMG_CC_RECORD_FOCUS.png</t>
  </si>
  <si>
    <t>IMG_CC_MUTE_FOCUS</t>
  </si>
  <si>
    <t>\\MMI_RES_##\\IMAG\\cc\\IMG_CC_MUTE_FOCUS.png</t>
  </si>
  <si>
    <t>IMG_CC_HANDFREE_ON_FOCUS</t>
  </si>
  <si>
    <t>\\MMI_RES_##\\IMAG\\cc\\IMG_CC_HANDFREE_ON_FOCUS.png</t>
  </si>
  <si>
    <t>IMG_CC_RECORD_ON_FOCUS</t>
  </si>
  <si>
    <t>\\MMI_RES_##\\IMAG\\cc\\IMG_CC_RECORD_ON_FOCUS.png</t>
  </si>
  <si>
    <t>IMG_CC_MUTE_ON_FOCUS</t>
  </si>
  <si>
    <t>\\MMI_RES_##\\IMAG\\cc\\IMG_CC_MUTE_ON_FOCUS.png</t>
  </si>
  <si>
    <t>IMG_CC_ASP_FOCUS</t>
  </si>
  <si>
    <t>\\MMI_RES_##\\IMAG\\cc\\IMG_CC_ASP_FOCUS.png</t>
  </si>
  <si>
    <t>IMG_CC_ASP_ON_FOCUS</t>
  </si>
  <si>
    <t>\\MMI_RES_##\\IMAG\\cc\\IMG_CC_ASP_ON_FOCUS.png</t>
  </si>
  <si>
    <t>\\MMI_RES_##\\IMAG\\callog\\IMAGE_CL_DIALED_CALL_ICON.bmp</t>
  </si>
  <si>
    <t>\\MMI_RES_##\\IMAG\\callog\\IMAGE_CL_MISSED_CALL_ICON.bmp</t>
  </si>
  <si>
    <t>\\MMI_RES_##\\IMAG\\callog\\IMAGE_CL_RECEIVED_CALL_ICON.bmp</t>
  </si>
  <si>
    <t>\\MMI_RES_##\\IMAG\\callog\\IMAGE_CL_REFUSED_CALL_ICON.bmp</t>
  </si>
  <si>
    <t>\\MMI_RES_##\\IMAG\\callog\\IMAGE_CL_SOS_CALL_ICON.bmp</t>
  </si>
  <si>
    <t>\\MMI_RES_##\\IMAG\\callog\\IMAGE_CL_DIALED_CALL_ICON.png</t>
  </si>
  <si>
    <t>\\MMI_RES_##\\IMAG\\callog\\IMAGE_CL_MISSED_CALL_ICON.png</t>
  </si>
  <si>
    <t>\\MMI_RES_##\\IMAG\\callog\\IMAGE_CL_RECEIVED_CALL_ICON.png</t>
  </si>
  <si>
    <t>\\MMI_RES_##\\IMAG\\callog\\IMAGE_CL_REFUSED_CALL_ICON.png</t>
  </si>
  <si>
    <t>\\MMI_RES_##\\IMAG\\callog\\IMAGE_CL_SOS_CALL_ICON.png</t>
  </si>
  <si>
    <t>\\MMI_RES_##\\IMAG\\callog\\IMAGE_CL_DIALED_VTCALL_ICON.png</t>
  </si>
  <si>
    <t>\\MMI_RES_##\\IMAG\\callog\\IMAGE_CL_MISSED_VTCALL_ICON.png</t>
  </si>
  <si>
    <t>\\MMI_RES_##\\IMAG\\callog\\IMAGE_CL_RECEIVED_VTCALL_ICON.png</t>
  </si>
  <si>
    <t>\\MMI_RES_##\\IMAG\\callog\\IMAGE_CL_REFUSED_VTCALL_ICON.png</t>
  </si>
  <si>
    <t>\\MMI_RES_##\\IMAG\\callog\\IMAGE_CL_DIALED_RELEASED_PDA.png</t>
  </si>
  <si>
    <t>\\MMI_RES_##\\IMAG\\callog\\IMAGE_CL_MISSED_RELEASED_PDA.png</t>
  </si>
  <si>
    <t>\\MMI_RES_##\\IMAG\\callog\\IMAGE_CL_RECEIVED_RELEASED_PDA.png</t>
  </si>
  <si>
    <t>\\MMI_RES_##\\IMAG\\callog\\IMAGE_CL_DIALED_SELECTED_PDA.png</t>
  </si>
  <si>
    <t>\\MMI_RES_##\\IMAG\\callog\\IMAGE_CL_MISSED_SELECTED_PDA.png</t>
  </si>
  <si>
    <t>\\MMI_RES_##\\IMAG\\callog\\IMAGE_CL_RECEIVED_SELECTED_PDA.png</t>
  </si>
  <si>
    <t>\\MMI_RES_##\\IMAG\\callog\\IMAGE_CL_REFUSED_SELECTED_PDA.png</t>
  </si>
  <si>
    <t>\\MMI_RES_##\\IMAG\\callog\\IMAGE_CL_REFUSED_RELEASED_PDA.png</t>
  </si>
  <si>
    <t>ISTYLE_IMAGE_CL_DIALED_LIST_ICON</t>
  </si>
  <si>
    <t>\\MMI_RES_##\\IMAG\\callog\\istyle\\IMAGE_ISTYLE_CL_DIALED_LIST_ICON.png</t>
  </si>
  <si>
    <t>ISTYLE_IMAGE_CL_RECEIVED_LIST_ICON</t>
  </si>
  <si>
    <t>\\MMI_RES_##\\IMAG\\callog\\istyle\\IMAGE_ISTYLE_CL_RECEIVED_LIST_ICON.png</t>
  </si>
  <si>
    <t>ISTYLE_IMAGE_CL_MISSED_LIST_ICON</t>
  </si>
  <si>
    <t>\\MMI_RES_##\\IMAG\\callog\\istyle\\IMAGE_ISTYLE_CL_MISSED_LIST_ICON.png</t>
  </si>
  <si>
    <t>ISTYLE_IMAGE_CL_REFUSEDLIST_ICON</t>
  </si>
  <si>
    <t>\\MMI_RES_##\\IMAG\\callog\\istyle\\IMAGE_ISTYLE_CL_REFUSED_LIST_ICON.png</t>
  </si>
  <si>
    <t>IMAGE_ISTYLE_CL_LIST_SOS_ICON</t>
  </si>
  <si>
    <t>\\MMI_RES_##\\IMAG\\callog\\istyle\\IMAGE_ISTYLE_CL_LIST_SOS_ICON.png</t>
  </si>
  <si>
    <t>ISTYLE_IMAGE_CL_DIALED_RELEASED</t>
  </si>
  <si>
    <t>\\MMI_RES_##\\IMAG\\callog\\istyle\\ISTYLE_IMAGE_CL_DIALED_RELEASED_PDA.png</t>
  </si>
  <si>
    <t>ISTYLE_IMAGE_CL_MISSED_RELEASED</t>
  </si>
  <si>
    <t>\\MMI_RES_##\\IMAG\\callog\\istyle\\ISTYLE_IMAGE_CL_MISSED_RELEASED_PDA.png</t>
  </si>
  <si>
    <t>ISTYLE_IMAGE_CL_RECEIVED_RELEASED</t>
  </si>
  <si>
    <t>\\MMI_RES_##\\IMAG\\callog\\istyle\\ISTYLE_IMAGE_CL_RECEIVED_RELEASED_PDA.png</t>
  </si>
  <si>
    <t>ISTYLE_IMAGE_CL_REFUSED_RELEASED</t>
  </si>
  <si>
    <t>\\MMI_RES_##\\IMAG\\callog\\istyle\\ISTYLE_IMAGE_CL_REFUSED_RELEASED_PDA.png</t>
  </si>
  <si>
    <t>ISTYLE_IMAGE_CL_DIALED_SELECTED</t>
  </si>
  <si>
    <t>\\MMI_RES_##\\IMAG\\callog\\istyle\\ISTYLE_IMAGE_CL_DIALED_SELECTED_PDA.png</t>
  </si>
  <si>
    <t>ISTYLE_IMAGE_CL_MISSED_SELECTED</t>
  </si>
  <si>
    <t>\\MMI_RES_##\\IMAG\\callog\\istyle\\ISTYLE_IMAGE_CL_MISSED_SELECTED_PDA.png</t>
  </si>
  <si>
    <t>ISTYLE_IMAGE_CL_RECEIVED_SELECTED</t>
  </si>
  <si>
    <t>\\MMI_RES_##\\IMAG\\callog\\istyle\\ISTYLE_IMAGE_CL_RECEIVED_SELECTED_PDA.png</t>
  </si>
  <si>
    <t>ISTYLE_IMAGE_CL_REFUSED_SELECTED</t>
  </si>
  <si>
    <t>\\MMI_RES_##\\IMAG\\callog\\istyle\\ISTYLE_IMAGE_CL_REFUSED_SELECTED_PDA.png</t>
  </si>
  <si>
    <t>\\MMI_RES_##\\IMAG\\callog\\IMAGE_CL_DIALED_RELEASED.png</t>
  </si>
  <si>
    <t>\\MMI_RES_##\\IMAG\\callog\\IMAGE_CL_MISSED_RELEASED.png</t>
  </si>
  <si>
    <t>\\MMI_RES_##\\IMAG\\callog\\IMAGE_CL_RECEIVED_RELEASED.png</t>
  </si>
  <si>
    <t>\\MMI_RES_##\\IMAG\\callog\\IMAGE_CL_REFUSED_RELEASED.png</t>
  </si>
  <si>
    <t>\\MMI_RES_##\\IMAG\\callog\\IMAGE_CL_DIALED_SELECTED.png</t>
  </si>
  <si>
    <t>\\MMI_RES_##\\IMAG\\callog\\IMAGE_CL_MISSED_SELECTED.png</t>
  </si>
  <si>
    <t>\\MMI_RES_##\\IMAG\\callog\\IMAGE_CL_RECEIVED_SELECTED.png</t>
  </si>
  <si>
    <t>\\MMI_RES_##\\IMAG\\callog\\IMAGE_CL_REFUSED_SELECTED.png</t>
  </si>
  <si>
    <t>IMAGE_CL_DETAIL_CALL_BUTTON</t>
  </si>
  <si>
    <t>\\MMI_RES_##\\IMAG\\callog\\IMAGE_CL_CALLICON_DEFAULT.png</t>
  </si>
  <si>
    <t>IMAGE_CL_DETAIL_MESSAGE_BUTTON</t>
  </si>
  <si>
    <t>\\MMI_RES_##\\IMAG\\callog\\IMAGE_CL_SMSICON_DEFAULT.png</t>
  </si>
  <si>
    <t>IMAGE_CL_DETAIL_IPCALL_BUTTON</t>
  </si>
  <si>
    <t>\\MMI_RES_##\\IMAG\\callog\\IMAGE_CL_IPCALLICON_DEFAULT.png</t>
  </si>
  <si>
    <t>IMAGE_CL_DETAIL_DELETE_BUTTON</t>
  </si>
  <si>
    <t>\\MMI_RES_##\\IMAG\\callog\\IMAGE_CL_DELETEICON_DEFAULT.png</t>
  </si>
  <si>
    <t>IMAGE_CL_TOOLBAR_ADD</t>
  </si>
  <si>
    <t>\\MMI_RES_##\\IMAG\\callog\\IMAGE_CL_TITLE_BTN_ADD.png</t>
  </si>
  <si>
    <t>IMAGE_CL_DETAIL_TITLE_BG</t>
  </si>
  <si>
    <t>\\MMI_RES_##\\IMAG\\callog\\IMAGE_CL_DETAIL_TITLE_BG.png</t>
  </si>
  <si>
    <t>IMAGE_CL_DETAIL_BUTTON_BG</t>
  </si>
  <si>
    <t>\\MMI_RES_##\\IMAG\\callog\\IMAGE_CL_DETAIL_BTN_BG.png</t>
  </si>
  <si>
    <t>IMAGE_CL_DIAL_ICON</t>
  </si>
  <si>
    <t>\\MMI_RES_##\\IMAG\\callog\\IMAGE_CL_DIAL_ICON.png</t>
  </si>
  <si>
    <t>\\MMI_RES_##\\IMAG\\cc\\IMAGE_CC_CONFERENCE_PDA.png</t>
  </si>
  <si>
    <t>\\MMI_RES_##\\IMAG\\cc\\IMAGE_CC_ACTIVE.png</t>
  </si>
  <si>
    <t>\\MMI_RES_##\\IMAG\\cc\\IMAGE_CC_HOLD.png</t>
  </si>
  <si>
    <t>\\MMI_RES_##\\IMAG\\cc\\IAMGE_CC_DEFAULT_PHOTO_SMALL.png</t>
  </si>
  <si>
    <t>\\MMI_RES_##\\IMAG\\cc\\IMAGE_CC_CONFERENCE.png</t>
  </si>
  <si>
    <t>\\MMI_RES_##\\IMAG\\cc\\IMAGE_CC_HB_BG_DEFAULT.png</t>
  </si>
  <si>
    <t>\\MMI_RES_##\\IMAG\\cc\\IMAGE_CC_HB_BG_PRESSED.png</t>
  </si>
  <si>
    <t>\\MMI_RES_##\\IMAG\\cc\\IMAGE_CC_HB_BG_SELECTED.png</t>
  </si>
  <si>
    <t>\\MMI_RES_##\\IMAG\\cc\\IMAGE_CC_HANGUP_BUTTON_BG_DEFAULT.png</t>
  </si>
  <si>
    <t>\\MMI_RES_##\\IMAG\\cc\\IMAGE_CC_HANGUP_BUTTON_BG_PRESSED.png</t>
  </si>
  <si>
    <t>\\MMI_RES_##\\IMAG\\cc\\IMAGE_CALL_ANSWER_DEFAULT.png</t>
  </si>
  <si>
    <t>\\MMI_RES_##\\IMAG\\callog\\IMAGE_SETTINGS_SIM1_ICON.png</t>
  </si>
  <si>
    <t>\\MMI_RES_##\\IMAG\\callog\\IMAGE_SETTINGS_SIM2_ICON.png</t>
  </si>
  <si>
    <t>\\MMI_RES_##\\IMAG\\callog\\IMAGE_PREFERRED_SIM1.png</t>
  </si>
  <si>
    <t>\\MMI_RES_##\\IMAG\\callog\\IMAGE_PREFERRED_SIM2.png</t>
  </si>
  <si>
    <t>\\MMI_RES_##\\IMAG\\cc\\IMAGE_CC_BG.png</t>
  </si>
  <si>
    <t>\\MMI_RES_##\\IMAG\\cc\\IMAGE_CALLUI_BT_BLACK.png</t>
  </si>
  <si>
    <t>\\MMI_RES_##\\IMAG\\cc\\IMAGE_CALLUI_BT.png</t>
  </si>
  <si>
    <t>IMAGE_CC_BT_FOCUSED_ON_BLUE</t>
  </si>
  <si>
    <t>\\MMI_RES_##\\IMAG\\cc\\IMAGE_CALLUI_BT_FOCUSED_ON_BLUE.png</t>
  </si>
  <si>
    <t>IMAGE_CC_BT_FOCUSED_ON_COPPER</t>
  </si>
  <si>
    <t>\\MMI_RES_##\\IMAG\\cc\\IMAGE_CALLUI_BT_FOCUSED_ON_COPPER.png</t>
  </si>
  <si>
    <t>IMAGE_CC_BT_FOCUSED_ON_GREEN</t>
  </si>
  <si>
    <t>\\MMI_RES_##\\IMAG\\cc\\IMAGE_CALLUI_BT_FOCUSED_ON_GREEN.png</t>
  </si>
  <si>
    <t>\\MMI_RES_##\\IMAG\\cc\\IMAGE_CALLUI_BT_FOCUSED_ON_RED.png</t>
  </si>
  <si>
    <t>IMAGE_CC_BT_FOCUSED_ON_VIOLET</t>
  </si>
  <si>
    <t>\\MMI_RES_##\\IMAG\\cc\\IMAGE_CALLUI_BT_FOCUSED_ON_VIOLET.png</t>
  </si>
  <si>
    <t>IMAGE_CC_BT_FOCUSED_ON_YELLOW</t>
  </si>
  <si>
    <t>\\MMI_RES_##\\IMAG\\cc\\IMAGE_CALLUI_BT_FOCUSED_ON_YELLOW.png</t>
  </si>
  <si>
    <t>IMAGE_CC_BT_UNFOCUSED_ON_BLUE</t>
  </si>
  <si>
    <t>\\MMI_RES_##\\IMAG\\cc\\IMAGE_CALLUI_BT_UNFOCUSED_ON_BLUE.png</t>
  </si>
  <si>
    <t>IMAGE_CC_BT_UNFOCUSED_ON_COPPER</t>
  </si>
  <si>
    <t>\\MMI_RES_##\\IMAG\\cc\\IMAGE_CALLUI_BT_UNFOCUSED_ON_COPPER.png</t>
  </si>
  <si>
    <t>IMAGE_CC_BT_UNFOCUSED_ON_GREEN</t>
  </si>
  <si>
    <t>\\MMI_RES_##\\IMAG\\cc\\IMAGE_CALLUI_BT_UNFOCUSED_ON_GREEN.png</t>
  </si>
  <si>
    <t>\\MMI_RES_##\\IMAG\\cc\\IMAGE_CALLUI_BT_UNFOCUSED_ON_RED.png</t>
  </si>
  <si>
    <t>IMAGE_CC_BT_UNFOCUSED_ON_VIOLET</t>
  </si>
  <si>
    <t>\\MMI_RES_##\\IMAG\\cc\\IMAGE_CALLUI_BT_UNFOCUSED_ON_VIOLET.png</t>
  </si>
  <si>
    <t>IMAGE_CC_BT_UNFOCUSED_ON_YELLOW</t>
  </si>
  <si>
    <t>\\MMI_RES_##\\IMAG\\cc\\IMAGE_CALLUI_BT_UNFOCUSED_ON_YELLOW.png</t>
  </si>
  <si>
    <t>\\MMI_RES_##\\IMAG\\cc\\IMAGE_CALLUI_BT_FOCUSED_ON_RED2.png</t>
  </si>
  <si>
    <t>\\MMI_RES_##\\IMAG\\cc\\IMAGE_CALLUI_BT_UNFOCUSED_ON_RED2.png</t>
  </si>
  <si>
    <t>\\MMI_RES_##\\IMAG\\cc\\IMAGE_CALLUI_MUTE_BLACK.png</t>
  </si>
  <si>
    <t>\\MMI_RES_##\\IMAG\\cc\\IMAGE_CALLUI_MUTE.png</t>
  </si>
  <si>
    <t>IMAGE_CC_MUTE_UNFOCUSED_ON_BLUE</t>
  </si>
  <si>
    <t>\\MMI_RES_##\\IMAG\\cc\\IMAGE_CALLUI_MUTE_UNFOCUSED_ON_BLUE.png</t>
  </si>
  <si>
    <t>IMAGE_CC_MUTE_UNFOCUSED_ON_COPPER</t>
  </si>
  <si>
    <t>\\MMI_RES_##\\IMAG\\cc\\IMAGE_CALLUI_MUTE_UNFOCUSED_ON_COPPER.png</t>
  </si>
  <si>
    <t>IMAGE_CC_MUTE_UNFOCUSED_ON_GREEN</t>
  </si>
  <si>
    <t>\\MMI_RES_##\\IMAG\\cc\\IMAGE_CALLUI_MUTE_UNFOCUSED_ON_GREEN.png</t>
  </si>
  <si>
    <t>\\MMI_RES_##\\IMAG\\cc\\IMAGE_CALLUI_MUTE_UNFOCUSED_ON_RED.png</t>
  </si>
  <si>
    <t>IMAGE_CC_MUTE_UNFOCUSED_ON_VIOLET</t>
  </si>
  <si>
    <t>\\MMI_RES_##\\IMAG\\cc\\IMAGE_CALLUI_MUTE_UNFOCUSED_ON_VIOLET.png</t>
  </si>
  <si>
    <t>IMAGE_CC_MUTE_UNFOCUSED_ON_YELLOW</t>
  </si>
  <si>
    <t>\\MMI_RES_##\\IMAG\\cc\\IMAGE_CALLUI_MUTE_UNFOCUSED_ON_YELLOW.png</t>
  </si>
  <si>
    <t>\\MMI_RES_##\\IMAG\\cc\\IMAGE_CALLUI_MUTE_UNFOCUSED_ON_RED2.png</t>
  </si>
  <si>
    <t>IMAGE_CC_MUTE_FOCUSED_ON_BLUE</t>
  </si>
  <si>
    <t>\\MMI_RES_##\\IMAG\\cc\\IMAGE_CALLUI_MUTE_FOCUSED_ON_BLUE.png</t>
  </si>
  <si>
    <t>IMAGE_CC_MUTE_FOCUSED_ON_COPPER</t>
  </si>
  <si>
    <t>\\MMI_RES_##\\IMAG\\cc\\IMAGE_CALLUI_MUTE_FOCUSED_ON_COPPER.png</t>
  </si>
  <si>
    <t>IMAGE_CC_MUTE_FOCUSED_ON_GREEN</t>
  </si>
  <si>
    <t>\\MMI_RES_##\\IMAG\\cc\\IMAGE_CALLUI_MUTE_FOCUSED_ON_GREEN.png</t>
  </si>
  <si>
    <t>\\MMI_RES_##\\IMAG\\cc\\IMAGE_CALLUI_MUTE_FOCUSED_ON_RED.png</t>
  </si>
  <si>
    <t>IMAGE_CC_MUTE_FOCUSED_ON_VIOLET</t>
  </si>
  <si>
    <t>\\MMI_RES_##\\IMAG\\cc\\IMAGE_CALLUI_MUTE_FOCUSED_ON_VIOLET.png</t>
  </si>
  <si>
    <t>IMAGE_CC_MUTE_FOCUSED_ON_YELLOW</t>
  </si>
  <si>
    <t>\\MMI_RES_##\\IMAG\\cc\\IMAGE_CALLUI_MUTE_FOCUSED_ON_YELLOW.png</t>
  </si>
  <si>
    <t>\\MMI_RES_##\\IMAG\\cc\\IMAGE_CALLUI_MUTE_FOCUSED_ON_RED2.png</t>
  </si>
  <si>
    <t>\\MMI_RES_##\\IMAG\\cc\\IMAGE_CALLUI_LOUDSPEAKER_BLACK.png</t>
  </si>
  <si>
    <t>\\MMI_RES_##\\IMAG\\cc\\IMAGE_CALLUI_LOUDSPEAKER.png</t>
  </si>
  <si>
    <t>IMAGE_CC_LOUDSPEAKER_DEFOCUSED_ON_BLUE</t>
  </si>
  <si>
    <t>\\MMI_RES_##\\IMAG\\cc\\IMAGE_CALLUI_LOUDSPEAKER_UNFOCUSED_ON_BLUE.png</t>
  </si>
  <si>
    <t>IMAGE_CC_LOUDSPEAKER_DEFOCUSED_ON_COPPER</t>
  </si>
  <si>
    <t>\\MMI_RES_##\\IMAG\\cc\\IMAGE_CALLUI_LOUDSPEAKER_UNFOCUSED_ON_COPPER.png</t>
  </si>
  <si>
    <t>IMAGE_CC_LOUDSPEAKER_DEFOCUSED_ON_GREEN</t>
  </si>
  <si>
    <t>\\MMI_RES_##\\IMAG\\cc\\IMAGE_CALLUI_LOUDSPEAKER_UNFOCUSED_ON_GREEN.png</t>
  </si>
  <si>
    <t>\\MMI_RES_##\\IMAG\\cc\\IMAGE_CALLUI_LOUDSPEAKER_UNFOCUSED_ON_RED.png</t>
  </si>
  <si>
    <t>IMAGE_CC_LOUDSPEAKER_DEFOCUSED_ON_VIOLET</t>
  </si>
  <si>
    <t>\\MMI_RES_##\\IMAG\\cc\\IMAGE_CALLUI_LOUDSPEAKER_UNFOCUSED_ON_VIOLET.png</t>
  </si>
  <si>
    <t>IMAGE_CC_LOUDSPEAKER_DEFOCUSED_ON_YELLOW</t>
  </si>
  <si>
    <t>\\MMI_RES_##\\IMAG\\cc\\IMAGE_CALLUI_LOUDSPEAKER_UNFOCUSED_ON_YELLOW.png</t>
  </si>
  <si>
    <t>\\MMI_RES_##\\IMAG\\cc\\IMAGE_CALLUI_LOUDSPEAKER_UNFOCUSED_ON_RED2.png</t>
  </si>
  <si>
    <t>IMAGE_CC_LOUDSPEAKER_FOCUSED_ON_BLUE</t>
  </si>
  <si>
    <t>\\MMI_RES_##\\IMAG\\cc\\IMAGE_CALLUI_LOUDSPEAKER_FOCUSED_ON_BLUE.png</t>
  </si>
  <si>
    <t>IMAGE_CC_LOUDSPEAKER_FOCUSED_ON_COPPER</t>
  </si>
  <si>
    <t>\\MMI_RES_##\\IMAG\\cc\\IMAGE_CALLUI_LOUDSPEAKER_FOCUSED_ON_COPPER.png</t>
  </si>
  <si>
    <t>IMAGE_CC_LOUDSPEAKER_FOCUSED_ON_GREEN</t>
  </si>
  <si>
    <t>\\MMI_RES_##\\IMAG\\cc\\IMAGE_CALLUI_LOUDSPEAKER_FOCUSED_ON_GREEN.png</t>
  </si>
  <si>
    <t>\\MMI_RES_##\\IMAG\\cc\\IMAGE_CALLUI_LOUDSPEAKER_FOCUSED_ON_RED.png</t>
  </si>
  <si>
    <t>IMAGE_CC_LOUDSPEAKER_FOCUSED_ON_VIOLET</t>
  </si>
  <si>
    <t>\\MMI_RES_##\\IMAG\\cc\\IMAGE_CALLUI_LOUDSPEAKER_FOCUSED_ON_VIOLET.png</t>
  </si>
  <si>
    <t>IMAGE_CC_LOUDSPEAKER_FOCUSED_ON_YELLOW</t>
  </si>
  <si>
    <t>\\MMI_RES_##\\IMAG\\cc\\IMAGE_CALLUI_LOUDSPEAKER_FOCUSED_ON_YELLOW.png</t>
  </si>
  <si>
    <t>\\MMI_RES_##\\IMAG\\cc\\IMAGE_CALLUI_LOUDSPEAKER_FOCUSED_ON_RED2.png</t>
  </si>
  <si>
    <t>\\MMI_RES_##\\IMAG\\cc\\IMAGE_CALLUI_EMERGENCYCALL.png</t>
  </si>
  <si>
    <t>\\MMI_RES_##\\IMAG\\cc\\IMAGE_CALLUI_AVATAR_UNKNOWN.png</t>
  </si>
  <si>
    <t>\\MMI_RES_##\\IMAG\\cc\\IMAGE_CALLUI_AVATAR_UNKNOWN_SMALL.png</t>
  </si>
  <si>
    <t>\\MMI_RES_##\\IMAG\\cc\\IMAGE_CALLUI_AVATAR_MASK.png</t>
  </si>
  <si>
    <t>\\MMI_RES_##\\IMAG\\cc\\IMAGE_CALLUI_MESSAGE.png</t>
  </si>
  <si>
    <t>\\MMI_RES_##\\IMAG\\cc\\IMAGE_CALLUI_SILENT.png</t>
  </si>
  <si>
    <t>\\MMI_RES_##\\IMAG\\cc\\IMAGE_CALLUI_AVATAR_INITIALS.png</t>
  </si>
  <si>
    <t>\\MMI_RES_##\\IMAG\\cc\\IMAGE_CALLUI_RECORDING_INDICATOR.png</t>
  </si>
  <si>
    <t>\\MMI_RES_##\\IMAG\\cc\\IMAGE_CALLUI_RECORDING_1_BLUE.png</t>
  </si>
  <si>
    <t>\\MMI_RES_##\\IMAG\\cc\\IMAGE_CALLUI_RECORDING_2_BLUE.png</t>
  </si>
  <si>
    <t>\\MMI_RES_##\\IMAG\\cc\\IMAGE_CALLUI_RECORDING_3_BLUE.png</t>
  </si>
  <si>
    <t>\\MMI_RES_##\\IMAG\\cc\\IMAGE_CALLUI_RECORDING_4_BLUE.png</t>
  </si>
  <si>
    <t>\\MMI_RES_##\\IMAG\\cc\\IMAGE_CALLUI_RECORDING_5_BLUE.png</t>
  </si>
  <si>
    <t>\\MMI_RES_##\\IMAG\\cc\\IMAGE_CALLUI_RECORDING_6_BLUE.png</t>
  </si>
  <si>
    <t>IMAGE_CC_RECORDING_1_GREEN</t>
  </si>
  <si>
    <t>\\MMI_RES_##\\IMAG\\cc\\IMAGE_CALLUI_RECORDING_1_GREEN.png</t>
  </si>
  <si>
    <t>IMAGE_CC_RECORDING_2_GREEN</t>
  </si>
  <si>
    <t>\\MMI_RES_##\\IMAG\\cc\\IMAGE_CALLUI_RECORDING_2_GREEN.png</t>
  </si>
  <si>
    <t>IMAGE_CC_RECORDING_3_GREEN</t>
  </si>
  <si>
    <t>\\MMI_RES_##\\IMAG\\cc\\IMAGE_CALLUI_RECORDING_3_GREEN.png</t>
  </si>
  <si>
    <t>IMAGE_CC_RECORDING_4_GREEN</t>
  </si>
  <si>
    <t>\\MMI_RES_##\\IMAG\\cc\\IMAGE_CALLUI_RECORDING_4_GREEN.png</t>
  </si>
  <si>
    <t>IMAGE_CC_RECORDING_5_GREEN</t>
  </si>
  <si>
    <t>\\MMI_RES_##\\IMAG\\cc\\IMAGE_CALLUI_RECORDING_5_GREEN.png</t>
  </si>
  <si>
    <t>IMAGE_CC_RECORDING_6_GREEN</t>
  </si>
  <si>
    <t>\\MMI_RES_##\\IMAG\\cc\\IMAGE_CALLUI_RECORDING_6_GREEN.png</t>
  </si>
  <si>
    <t>IMAGE_CC_RECORDING_1_COPPER</t>
  </si>
  <si>
    <t>\\MMI_RES_##\\IMAG\\cc\\IMAGE_CALLUI_RECORDING_1_COPPER.png</t>
  </si>
  <si>
    <t>IMAGE_CC_RECORDING_2_COPPER</t>
  </si>
  <si>
    <t>\\MMI_RES_##\\IMAG\\cc\\IMAGE_CALLUI_RECORDING_2_COPPER.png</t>
  </si>
  <si>
    <t>IMAGE_CC_RECORDING_3_COPPER</t>
  </si>
  <si>
    <t>\\MMI_RES_##\\IMAG\\cc\\IMAGE_CALLUI_RECORDING_3_COPPER.png</t>
  </si>
  <si>
    <t>IMAGE_CC_RECORDING_4_COPPER</t>
  </si>
  <si>
    <t>\\MMI_RES_##\\IMAG\\cc\\IMAGE_CALLUI_RECORDING_4_COPPER.png</t>
  </si>
  <si>
    <t>IMAGE_CC_RECORDING_5_COPPER</t>
  </si>
  <si>
    <t>\\MMI_RES_##\\IMAG\\cc\\IMAGE_CALLUI_RECORDING_5_COPPER.png</t>
  </si>
  <si>
    <t>IMAGE_CC_RECORDING_6_COPPER</t>
  </si>
  <si>
    <t>\\MMI_RES_##\\IMAG\\cc\\IMAGE_CALLUI_RECORDING_6_COPPER.png</t>
  </si>
  <si>
    <t>IMAGE_CC_RECORDING_1_VIOLET</t>
  </si>
  <si>
    <t>\\MMI_RES_##\\IMAG\\cc\\IMAGE_CALLUI_RECORDING_1_VIOLET.png</t>
  </si>
  <si>
    <t>IMAGE_CC_RECORDING_2_VIOLET</t>
  </si>
  <si>
    <t>\\MMI_RES_##\\IMAG\\cc\\IMAGE_CALLUI_RECORDING_2_VIOLET.png</t>
  </si>
  <si>
    <t>IMAGE_CC_RECORDING_3_VIOLET</t>
  </si>
  <si>
    <t>\\MMI_RES_##\\IMAG\\cc\\IMAGE_CALLUI_RECORDING_3_VIOLET.png</t>
  </si>
  <si>
    <t>IMAGE_CC_RECORDING_4_VIOLET</t>
  </si>
  <si>
    <t>\\MMI_RES_##\\IMAG\\cc\\IMAGE_CALLUI_RECORDING_4_VIOLET.png</t>
  </si>
  <si>
    <t>IMAGE_CC_RECORDING_5_VIOLET</t>
  </si>
  <si>
    <t>\\MMI_RES_##\\IMAG\\cc\\IMAGE_CALLUI_RECORDING_5_VIOLET.png</t>
  </si>
  <si>
    <t>IMAGE_CC_RECORDING_6_VIOLET</t>
  </si>
  <si>
    <t>\\MMI_RES_##\\IMAG\\cc\\IMAGE_CALLUI_RECORDING_6_VIOLET.png</t>
  </si>
  <si>
    <t>IMAGE_CC_RECORDING_1_RED</t>
  </si>
  <si>
    <t>\\MMI_RES_##\\IMAG\\cc\\IMAGE_CALLUI_RECORDING_1_RED.png</t>
  </si>
  <si>
    <t>IMAGE_CC_RECORDING_2_RED</t>
  </si>
  <si>
    <t>\\MMI_RES_##\\IMAG\\cc\\IMAGE_CALLUI_RECORDING_2_RED.png</t>
  </si>
  <si>
    <t>IMAGE_CC_RECORDING_3_RED</t>
  </si>
  <si>
    <t>\\MMI_RES_##\\IMAG\\cc\\IMAGE_CALLUI_RECORDING_3_RED.png</t>
  </si>
  <si>
    <t>IMAGE_CC_RECORDING_4_RED</t>
  </si>
  <si>
    <t>\\MMI_RES_##\\IMAG\\cc\\IMAGE_CALLUI_RECORDING_4_RED.png</t>
  </si>
  <si>
    <t>IMAGE_CC_RECORDING_5_RED</t>
  </si>
  <si>
    <t>\\MMI_RES_##\\IMAG\\cc\\IMAGE_CALLUI_RECORDING_5_RED.png</t>
  </si>
  <si>
    <t>IMAGE_CC_RECORDING_6_RED</t>
  </si>
  <si>
    <t>\\MMI_RES_##\\IMAG\\cc\\IMAGE_CALLUI_RECORDING_6_RED.png</t>
  </si>
  <si>
    <t>IMAGE_CC_RECORDING_1_YELLOW</t>
  </si>
  <si>
    <t>\\MMI_RES_##\\IMAG\\cc\\IMAGE_CALLUI_RECORDING_1_YELLOW.png</t>
  </si>
  <si>
    <t>IMAGE_CC_RECORDING_2_YELLOW</t>
  </si>
  <si>
    <t>\\MMI_RES_##\\IMAG\\cc\\IMAGE_CALLUI_RECORDING_2_YELLOW.png</t>
  </si>
  <si>
    <t>IMAGE_CC_RECORDING_3_YELLOW</t>
  </si>
  <si>
    <t>\\MMI_RES_##\\IMAG\\cc\\IMAGE_CALLUI_RECORDING_3_YELLOW.png</t>
  </si>
  <si>
    <t>IMAGE_CC_RECORDING_4_YELLOW</t>
  </si>
  <si>
    <t>\\MMI_RES_##\\IMAG\\cc\\IMAGE_CALLUI_RECORDING_4_YELLOW.png</t>
  </si>
  <si>
    <t>IMAGE_CC_RECORDING_5_YELLOW</t>
  </si>
  <si>
    <t>\\MMI_RES_##\\IMAG\\cc\\IMAGE_CALLUI_RECORDING_5_YELLOW.png</t>
  </si>
  <si>
    <t>IMAGE_CC_RECORDING_6_YELLOW</t>
  </si>
  <si>
    <t>\\MMI_RES_##\\IMAG\\cc\\IMAGE_CALLUI_RECORDING_6_YELLOW.png</t>
  </si>
  <si>
    <t>IMAGE_CC_RECORDING_INDI_SMALL_BLUE</t>
  </si>
  <si>
    <t>\\MMI_RES_##\\IMAG\\cc\\IMAGE_CALLUI_RECORDING_INDICATOR_SMALL_BLUE.png</t>
  </si>
  <si>
    <t>IMAGE_CC_RECORDING_INDI_SMALL_COPPER</t>
  </si>
  <si>
    <t>\\MMI_RES_##\\IMAG\\cc\\IMAGE_CALLUI_RECORDING_INDICATOR_SMALL_COPPER.png</t>
  </si>
  <si>
    <t>\\MMI_RES_##\\IMAG\\cc\\IMAGE_CALLUI_RECORDING_INDICATOR_SMALL_RED.png</t>
  </si>
  <si>
    <t>IMAGE_CC_RECORDING_INDI_SMALL_GREEN</t>
  </si>
  <si>
    <t>\\MMI_RES_##\\IMAG\\cc\\IMAGE_CALLUI_RECORDING_INDICATOR_SMALL_GREEN.png</t>
  </si>
  <si>
    <t>IMAGE_CC_RECORDING_INDI_SMALL_VIOLET</t>
  </si>
  <si>
    <t>\\MMI_RES_##\\IMAG\\cc\\IMAGE_CALLUI_RECORDING_INDICATOR_SMALL_VIOLET.png</t>
  </si>
  <si>
    <t>IMAGE_CC_RECORDING_INDI_SMALL_YELLOW</t>
  </si>
  <si>
    <t>\\MMI_RES_##\\IMAG\\cc\\IMAGE_CALLUI_RECORDING_INDICATOR_SMALL_YELLOW.png</t>
  </si>
  <si>
    <t>\\MMI_RES_##\\IMAG\\cc\\IMAGE_CALLUI_SWAP.png</t>
  </si>
  <si>
    <t>\\MMI_RES_##\\IMAG\\cc\\IMAGE_CALLUI_ONHOLD_LARGE.png</t>
  </si>
  <si>
    <t>\\MMI_RES_##\\IMAG\\cc\\IMAGE_CALLUI_ONHOLD_SMALL.png</t>
  </si>
  <si>
    <t>\\MMI_RES_##\\IMAG\\cc\\IMAGE_CALLUI_VOICEMAIL_AVATAR_LARGE.png</t>
  </si>
  <si>
    <t>\\MMI_RES_##\\IMAG\\cc\\IMAGE_CALLUI_ONGOING_CALL.png</t>
  </si>
  <si>
    <t>IMAGE_SLIDER_BLOCK</t>
  </si>
  <si>
    <t>\\MMI_RES_##\\IMAG\\IMAGE_SLIDER_BLOCK.png</t>
  </si>
  <si>
    <t>IMAGE_SLIDER_LEFT_SEL</t>
  </si>
  <si>
    <t>\\MMI_RES_##\\IMAG\\IMAGE_SLIDER_LEFT_SEL.png</t>
  </si>
  <si>
    <t>IMAGE_SLIDER_RIGHT_SEL</t>
  </si>
  <si>
    <t>\\MMI_RES_##\\IMAG\\IMAGE_SLIDER_RIGHT_SEL.png</t>
  </si>
  <si>
    <t>IMAGE_CLIPBRD_BG</t>
  </si>
  <si>
    <t>\\MMI_RES_##\\IMAG\\IMAGE_CLIPBRD_BG.png</t>
  </si>
  <si>
    <t>IMAGE_CLIPBRD_BG_RIGHT</t>
  </si>
  <si>
    <t>\\MMI_RES_##\\IMAG\\IMAGE_CLIPBRD_BG_RIGHT.png</t>
  </si>
  <si>
    <t>IMAGE_CLIPBRD_BG_MIDDLE</t>
  </si>
  <si>
    <t>\\MMI_RES_##\\IMAG\\IMAGE_CLIPBRD_BG_MIDDLE.png</t>
  </si>
  <si>
    <t>IMAGE_CLIPBRD_BG_LEFT</t>
  </si>
  <si>
    <t>\\MMI_RES_##\\IMAG\\IMAGE_CLIPBRD_BG_LEFT.png</t>
  </si>
  <si>
    <t>IMAGE_CLIPBRD_BG_DOWN</t>
  </si>
  <si>
    <t>\\MMI_RES_##\\IMAG\\IMAGE_CLIPBRD_BG_DOWN.png</t>
  </si>
  <si>
    <t>IMAGE_CLIPBRD_BG_RIGHT_DOWN</t>
  </si>
  <si>
    <t>\\MMI_RES_##\\IMAG\\IMAGE_CLIPBRD_BG_RIGHT_DOWN.png</t>
  </si>
  <si>
    <t>IMAGE_CLIPBRD_BG_MIDDLE_DOWN</t>
  </si>
  <si>
    <t>\\MMI_RES_##\\IMAG\\IMAGE_CLIPBRD_BG_MIDDLE_DOWN.png</t>
  </si>
  <si>
    <t>IMAGE_CLIPBRD_BG_LEFT_DOWN</t>
  </si>
  <si>
    <t>\\MMI_RES_##\\IMAG\\IMAGE_CLIPBRD_BG_LEFT_DOWN.png</t>
  </si>
  <si>
    <t>IMAGE_CLIPBRD_MAGNIFY_BG</t>
  </si>
  <si>
    <t>\\MMI_RES_##\\IMAG\\IMAGE_CLIPBRD_MAGNIFY_BG.png</t>
  </si>
  <si>
    <t>IMAGE_CLIPBRD_MAGNIFY_MASK</t>
  </si>
  <si>
    <t>\\MMI_RES_##\\IMAG\\IMAGE_CLIPBRD_MAGNIFY_MASK.png</t>
  </si>
  <si>
    <t>\\MMI_RES_##\\IMAG\\Alarm\\IMAGE_CLOCK_ALARM_WEEK_PRESSED.png</t>
  </si>
  <si>
    <t>\\MMI_RES_##\\IMAG\\Alarm\\IMAGE_CLOCK_ALARM_WEEK_ENABLED.png</t>
  </si>
  <si>
    <t>\\MMI_RES_##\\IMAG\\Alarm\\IMAGE_CLOCK_ALARM_WEEK_DISABLED.png</t>
  </si>
  <si>
    <t>\\MMI_RES_##\\IMAG\\Alarm\\IMAGE_CLOCK_ALARM_WEEK_MARK.png</t>
  </si>
  <si>
    <t>\\MMI_RES_##\\IMAG\\Schedule\\IMAGE_SCHEDULE_ARRANGE_1.bmp</t>
  </si>
  <si>
    <t>\\MMI_RES_##\\IMAG\\Schedule\\IMAGE_ALARM_ARRANGE.bmp</t>
  </si>
  <si>
    <t>\\MMI_RES_##\\IMAG\\Alarm\\IMAGE_CLOCK_ALARM_TAB_DEFAULT.png</t>
  </si>
  <si>
    <t>\\MMI_RES_##\\IMAG\\Alarm\\IMAGE_CLOCK_ALARM_TAB_FOCUSED.png</t>
  </si>
  <si>
    <t>IMAGE_CLOCK_ALARM_ISTYLETAB_DEFAULT</t>
  </si>
  <si>
    <t>\\MMI_RES_##\\IMAG\\Alarm\\IMAGE_CLOCK_ALARM_ISTYLETAB_DEFAULT.png</t>
  </si>
  <si>
    <t>IMAGE_CLOCK_ALARM_ISTYLETAB_FOCUSED</t>
  </si>
  <si>
    <t>\\MMI_RES_##\\IMAG\\Alarm\\IMAGE_CLOCK_ALARM_ISTYLETAB_FOCUSED.png</t>
  </si>
  <si>
    <t>IMG_CALENDAR_YEAR_BG</t>
  </si>
  <si>
    <t>\\MMI_RES_##\\IMAG\\Calendar\\IMG_CALENDAR_YEAR_BG.png</t>
  </si>
  <si>
    <t>IMAGE_CALENDAR_RIGHT_OFF</t>
  </si>
  <si>
    <t>\\MMI_RES_##\\IMAG\\Calendar\\IMAGE_CALENDAR_RIGHT_OFF.png</t>
  </si>
  <si>
    <t>IMAGE_CALENDAR_RIGHT_ON</t>
  </si>
  <si>
    <t>\\MMI_RES_##\\IMAG\\Calendar\\IMAGE_CALENDAR_RIGHT_ON.png</t>
  </si>
  <si>
    <t>IMAGE_CALENDAR_LEFT_OFF</t>
  </si>
  <si>
    <t>\\MMI_RES_##\\IMAG\\Calendar\\IMAGE_CALENDAR_LEFT_OFF.png</t>
  </si>
  <si>
    <t>IMAGE_CALENDAR_LEFT_ON</t>
  </si>
  <si>
    <t>\\MMI_RES_##\\IMAG\\Calendar\\IMAGE_CALENDAR_LEFT_ON.png</t>
  </si>
  <si>
    <t>IMAGE_CALENDAR_COMMENT</t>
  </si>
  <si>
    <t>\\MMI_RES_##\\IMAG\\Calendar\\IMAGE_CALENDAR_COMMENT.png</t>
  </si>
  <si>
    <t>IMAGE_CALENDAR_CUR_FOCUS</t>
  </si>
  <si>
    <t>\\MMI_RES_##\\IMAG\\Calendar\\IMAGE_CALENDAR_CUR_FOCUS.png</t>
  </si>
  <si>
    <t>IMAGE_CALENDAR_CUR_DATE</t>
  </si>
  <si>
    <t>\\MMI_RES_##\\IMAG\\Calendar\\IMAGE_CALENDAR_CUR_DATE.png</t>
  </si>
  <si>
    <t>IMAGE_CALENDAR_CUR_DATE_COMMENT</t>
  </si>
  <si>
    <t>\\MMI_RES_##\\IMAG\\Calendar\\IMAGE_CALENDAR_CUR_DATE_COMMENT.png</t>
  </si>
  <si>
    <t>IMAGE_CALENDAR_CUR_FOCUS_COMMENT</t>
  </si>
  <si>
    <t>\\MMI_RES_##\\IMAG\\Calendar\\IMAGE_CALENDAR_CUR_FOCUS_COMMENT.png</t>
  </si>
  <si>
    <t>IMG_CALENDAR_SCH_VIEW_TAB_ICON_OFF</t>
  </si>
  <si>
    <t>\\MMI_RES_##\\IMAG\\Calendar\\IMG_CALENDAR_SCH_VIEW_TAB_ICON_OFF.png</t>
  </si>
  <si>
    <t>IMG_CALENDAR_SCH_VIEW_TAB_ICON_ON</t>
  </si>
  <si>
    <t>\\MMI_RES_##\\IMAG\\Calendar\\IMG_CALENDAR_SCH_VIEW_TAB_ICON_ON.png</t>
  </si>
  <si>
    <t>IMG_CALENDAR_WEEKLY_VIEW_TAB_ICON_OFF</t>
  </si>
  <si>
    <t>\\MMI_RES_##\\IMAG\\Calendar\\IMG_CALENDAR_WEEKLY_VIEW_TAB_ICON_OFF.png</t>
  </si>
  <si>
    <t>IMG_CALENDAR_WEEKLY_VIEW_TAB_ICON_ON</t>
  </si>
  <si>
    <t>\\MMI_RES_##\\IMAG\\Calendar\\IMG_CALENDAR_WEEKLY_VIEW_TAB_ICON_ON.png</t>
  </si>
  <si>
    <t>IMG_CALENDAR_MONTHLY_VIEW_TAB_ICON_OFF</t>
  </si>
  <si>
    <t>\\MMI_RES_##\\IMAG\\Calendar\\IMG_CALENDAR_MONTHLY_VIEW_TAB_ICON_OFF.png</t>
  </si>
  <si>
    <t>IMG_CALENDAR_MONTHLY_VIEW_TAB_ICON_ON</t>
  </si>
  <si>
    <t>\\MMI_RES_##\\IMAG\\Calendar\\IMG_CALENDAR_MONTHLY_VIEW_TAB_ICON_ON.png</t>
  </si>
  <si>
    <t>ISTYLE_IMG_CALENDAR_SCH_VIEW_TAB_ICON_OFF</t>
  </si>
  <si>
    <t>\\MMI_RES_##\\IMAG\\Calendar\\istyle\\ISTYLE_IMG_CALENDAR_SCH_VIEW_TAB_ICON_OFF.png</t>
  </si>
  <si>
    <t>ISTYLE_IMG_CALENDAR_SCH_VIEW_TAB_ICON_ON</t>
  </si>
  <si>
    <t>\\MMI_RES_##\\IMAG\\Calendar\\istyle\\ISTYLE_IMG_CALENDAR_SCH_VIEW_TAB_ICON_ON.png</t>
  </si>
  <si>
    <t>ISTYLE_IMG_CALENDAR_WEEKLY_VIEW_TAB_ICON_OFF</t>
  </si>
  <si>
    <t>\\MMI_RES_##\\IMAG\\Calendar\\istyle\\ISTYLE_IMG_CALENDAR_WEEKLY_VIEW_TAB_ICON_OFF.png</t>
  </si>
  <si>
    <t>ISTYLE_IMG_CALENDAR_WEEKLY_VIEW_TAB_ICON_ON</t>
  </si>
  <si>
    <t>\\MMI_RES_##\\IMAG\\Calendar\\istyle\\ISTYLE_IMG_CALENDAR_WEEKLY_VIEW_TAB_ICON_ON.png</t>
  </si>
  <si>
    <t>ISTYLE_IMG_CALENDAR_MONTHLY_VIEW_TAB_ICON_OFF</t>
  </si>
  <si>
    <t>\\MMI_RES_##\\IMAG\\Calendar\\istyle\\ISTYLE_IMG_CALENDAR_MONTHLY_VIEW_TAB_ICON_OFF.png</t>
  </si>
  <si>
    <t>ISTYLE_IMG_CALENDAR_MONTHLY_VIEW_TAB_ICON_ON</t>
  </si>
  <si>
    <t>\\MMI_RES_##\\IMAG\\Calendar\\istyle\\ISTYLE_IMG_CALENDAR_MONTHLY_VIEW_TAB_ICON_ON.png</t>
  </si>
  <si>
    <t>IMG_CALENDAR_MENU_CLEAN_TODAY_ICON</t>
  </si>
  <si>
    <t>\\MMI_RES_##\\IMAG\\Calendar\\IMG_CALENDAR_MENU_CLEAN_TODAY_ICON.png</t>
  </si>
  <si>
    <t>IMG_CALENDAR_MENU_ADD_ICON</t>
  </si>
  <si>
    <t>\\MMI_RES_##\\IMAG\\Calendar\\IMG_CALENDAR_MENU_ADD_ICON.png</t>
  </si>
  <si>
    <t>IMG_CALENDAR_MENU_CLEAN_GOTO_DATE_ICON</t>
  </si>
  <si>
    <t>\\MMI_RES_##\\IMAG\\Calendar\\IMG_CALENDAR_MENU_CLEAN_GOTO_DATE_ICON.png</t>
  </si>
  <si>
    <t>IMG_CALENDAR_MENU_VIEW_ICON</t>
  </si>
  <si>
    <t>\\MMI_RES_##\\IMAG\\Calendar\\IMG_CALENDAR_MENU_VIEW_ICON.png</t>
  </si>
  <si>
    <t>IMG_CALENDAR_MENU_LURA_DETAIL_ICON</t>
  </si>
  <si>
    <t>\\MMI_RES_##\\IMAG\\Calendar\\IMG_CALENDAR_MENU_LURA_DETAIL_ICON.png</t>
  </si>
  <si>
    <t>IMG_CALENDAR_MENU_EXPORT_ICON</t>
  </si>
  <si>
    <t>\\MMI_RES_##\\IMAG\\Calendar\\IMG_CALENDAR_MENU_EXPORT_ICON.png</t>
  </si>
  <si>
    <t>\\MMI_RES_##\\IMAG\\Calendar\\IMAGE_CLOCK_CALENDAR_ALERT.png</t>
  </si>
  <si>
    <t>\\MMI_RES_##\\IMAG\\Calendar\\IMAGE_CLOCK_CALENDAR_BG.png</t>
  </si>
  <si>
    <t>\\MMI_RES_##\\IMAG\\Calendar\\IMAGE_CLOCK_CALENDAR_COMMENT.png</t>
  </si>
  <si>
    <t>\\MMI_RES_##\\IMAG\\Calendar\\IMAGE_CLOCK_CALENDAR_DEFAULT.png</t>
  </si>
  <si>
    <t>\\MMI_RES_##\\IMAG\\Calendar\\IMAGE_CLOCK_CALENDAR_FOCUSED.png</t>
  </si>
  <si>
    <t>\\MMI_RES_##\\IMAG\\Calendar\\IMAGE_CLOCK_CALENDAR_GREEN_DEFAULT.png</t>
  </si>
  <si>
    <t>\\MMI_RES_##\\IMAG\\Calendar\\IMAGE_CLOCK_CALENDAR_ORANGE_DEFAULT.png</t>
  </si>
  <si>
    <t>IMAGE_CLOCK_CALENDAR_POINT_DEFAULT</t>
  </si>
  <si>
    <t>\\MMI_RES_##\\IMAG\\Calendar\\IMAGE_CLOCK_CALENDAR_POINT_DEFAULT.png</t>
  </si>
  <si>
    <t>IMAGE_CLOCK_CALENDAR_POINT_FOCUSED</t>
  </si>
  <si>
    <t>\\MMI_RES_##\\IMAG\\Calendar\\IMAGE_CLOCK_CALENDAR_POINT_FOCUSED.png</t>
  </si>
  <si>
    <t>\\MMI_RES_##\\IMAG\\Calendar\\IMAGE_CLOCK_CALENDAR_LEFT_DEFAULT.png</t>
  </si>
  <si>
    <t>\\MMI_RES_##\\IMAG\\Calendar\\IMAGE_CLOCK_CALENDAR_RIGHT_DEFAULT.png</t>
  </si>
  <si>
    <t>\\MMI_RES_##\\IMAG\\Calendar\\IMAGE_CLOCK_CALENDAR_LEFT_PRESSED.png</t>
  </si>
  <si>
    <t>\\MMI_RES_##\\IMAG\\Calendar\\IMAGE_CLOCK_CALENDAR_RIGHT_PRESSED.png</t>
  </si>
  <si>
    <t>IMG_CLOCK_AM</t>
  </si>
  <si>
    <t>\\MMI_RES_##\\IMAG\\AlmClk\\IMG_CLOCK_AM.png</t>
  </si>
  <si>
    <t>IMG_CLOCK_CENTER</t>
  </si>
  <si>
    <t>\\MMI_RES_##\\IMAG\\AlmClk\\IMG_CLOCK_CENTER.png</t>
  </si>
  <si>
    <t>IMG_CLOCK_DAY</t>
  </si>
  <si>
    <t>\\MMI_RES_##\\IMAG\\AlmClk\\IMG_CLOCK_DAY.png</t>
  </si>
  <si>
    <t>IMG_CLOCK_HOUR_HAND</t>
  </si>
  <si>
    <t>\\MMI_RES_##\\IMAG\\AlmClk\\IMG_CLOCK_HOUR_HAND.png</t>
  </si>
  <si>
    <t>IMG_CLOCK_MIN_HAND</t>
  </si>
  <si>
    <t>\\MMI_RES_##\\IMAG\\AlmClk\\IMG_CLOCK_MIN_HAND.png</t>
  </si>
  <si>
    <t>IMG_CLOCK_NIGHT</t>
  </si>
  <si>
    <t>\\MMI_RES_##\\IMAG\\AlmClk\\IMG_CLOCK_NIGHT.png</t>
  </si>
  <si>
    <t>IMG_CLOCK_PM</t>
  </si>
  <si>
    <t>\\MMI_RES_##\\IMAG\\AlmClk\\IMG_CLOCK_PM.png</t>
  </si>
  <si>
    <t>IMG_CLOCK_TIME_BG</t>
  </si>
  <si>
    <t>\\MMI_RES_##\\IMAG\\AlmClk\\IMG_CLOCK_TIME_BG.png</t>
  </si>
  <si>
    <t>IMG_JUMP_CLK_BG</t>
  </si>
  <si>
    <t>\\MMI_RES_##\\IMAG\\AlmJump\\IMG_JUMP_CLK_BG.png</t>
  </si>
  <si>
    <t>IMG_JUMP_CLK_CENTER</t>
  </si>
  <si>
    <t>\\MMI_RES_##\\IMAG\\AlmJump\\IMG_JUMP_CLK_CENTER.png</t>
  </si>
  <si>
    <t>IMG_JUMP_CLK_HOUR_HANDLE</t>
  </si>
  <si>
    <t>\\MMI_RES_##\\IMAG\\AlmJump\\IMG_JUMP_CLK_HOUR_HANDLE.png</t>
  </si>
  <si>
    <t>IMG_JUMP_CLK_MIN_HANDLE</t>
  </si>
  <si>
    <t>\\MMI_RES_##\\IMAG\\AlmJump\\IMG_JUMP_CLK_MIN_HANDLE.png</t>
  </si>
  <si>
    <t>IMG_JUMP_WIN_BG</t>
  </si>
  <si>
    <t>\\MMI_RES_##\\IMAG\\AlmJump\\IMG_JUMP_WIN_BG.bmp</t>
  </si>
  <si>
    <t>\\MMI_RES_##\\IMAG\\ALARM\\IMG_SCH_RECORD_ICON.png</t>
  </si>
  <si>
    <t>\\MMI_RES_##\\IMAG\\timer\\IMAGE_CLOCK_TIMER_START.png</t>
  </si>
  <si>
    <t>\\MMI_RES_##\\IMAG\\timer\\IMAGE_CLOCK_TIMER_STOP.png</t>
  </si>
  <si>
    <t>\\MMI_RES_##\\IMAG\\timer\\IMAGE_CLOCK_TIMER_START_PRESSED.png</t>
  </si>
  <si>
    <t>\\MMI_RES_##\\IMAG\\timer\\IMAGE_CLOCK_TIMER_STOP_PRESSED.png</t>
  </si>
  <si>
    <t>\\MMI_RES_##\\IMAG\\timer\\IMAGE_CLOCK_ALARM_TIMER_DEFAULT.png</t>
  </si>
  <si>
    <t>\\MMI_RES_##\\IMAG\\timer\\IMAGE_CLOCK_ALARM_TIMER_FOCUSED.png</t>
  </si>
  <si>
    <t>IMAGE_CLOCK_TIMER_ISTYLETAB_DEFAULT</t>
  </si>
  <si>
    <t>\\MMI_RES_##\\IMAG\\timer\\IMAGE_CLOCK_TIMER_ISTYLETAB_DEFAULT.png</t>
  </si>
  <si>
    <t>IMAGE_CLOCK_TIMER_ISTYLETAB_FOCUSED</t>
  </si>
  <si>
    <t>\\MMI_RES_##\\IMAG\\timer\\IMAGE_CLOCK_TIMER_ISTYLETAB_FOCUSED.png</t>
  </si>
  <si>
    <t>\\MMI_RES_##\\IMAG\\stopwatch\\IMAGE_CLOCK_STOPWATCH_RESET_DEFAULT.png</t>
  </si>
  <si>
    <t>\\MMI_RES_##\\IMAG\\stopwatch\\IMAGE_CLOCK_STOPWATCH_RESET_PRESSED.png</t>
  </si>
  <si>
    <t>\\MMI_RES_##\\IMAG\\stopwatch\\IMAGE_CLOCK_STOPWATCH_START_PRESSED.png</t>
  </si>
  <si>
    <t>\\MMI_RES_##\\IMAG\\stopwatch\\IMAGE_CLOCK_STOPWATCH_START.png</t>
  </si>
  <si>
    <t>\\MMI_RES_##\\IMAG\\stopwatch\\IMAGE_CLOCK_STOPWATCH_STOP.png</t>
  </si>
  <si>
    <t>\\MMI_RES_##\\IMAG\\stopwatch\\IMAGE_CLOCK_STOPWATCH_STOP_PRESSED.png</t>
  </si>
  <si>
    <t>\\MMI_RES_##\\IMAG\\stopwatch\\IMAGE_CLOCK_ALARM_STOPWATCH_DEFAULT.png</t>
  </si>
  <si>
    <t>\\MMI_RES_##\\IMAG\\stopwatch\\IMAGE_CLOCK_ALARM_STOPWATCH_FOCUSED.png</t>
  </si>
  <si>
    <t>IMAGE_CLOCK_STOPWATCH_ISTYLETAB_DEFAULT</t>
  </si>
  <si>
    <t>\\MMI_RES_##\\IMAG\\stopwatch\\IMAGE_CLOCK_STOPWATCH_ISTYLETAB_DEFAULT.png</t>
  </si>
  <si>
    <t>IMAGE_CLOCK_STOPWATCH_ISTYLETAB_FOCUSED</t>
  </si>
  <si>
    <t>\\MMI_RES_##\\IMAG\\stopwatch\\IMAGE_CLOCK_STOPWATCH_ISTYLETAB_FOCUSED.png</t>
  </si>
  <si>
    <t>IMAGE_JEWISH_CALENDAR_ARROWS_ITEM</t>
  </si>
  <si>
    <t>\\MMI_RES_##\\IMAG\\Jewish_calendar\\IMAGE_JEWISH_CALENDAR_ARROWS_ITEM.png</t>
  </si>
  <si>
    <t>IMAGE_JEWISH_CALENDAR_ARROWS_ITEM_FOCUS</t>
  </si>
  <si>
    <t>\\MMI_RES_##\\IMAG\\Jewish_calendar\\IMAGE_JEWISH_CALENDAR_ARROWS_ITEM_FOCUS.png</t>
  </si>
  <si>
    <t>IMAGE_ARROWS_ITEM_LEFT</t>
  </si>
  <si>
    <t>\\MMI_RES_##\\IMAG\\Jewish_calendar\\IMAGE_ARROWS_ITEM_LEFT.png</t>
  </si>
  <si>
    <t>IMAGE_ARROWS_ITEM_LEFT_PRESSED</t>
  </si>
  <si>
    <t>\\MMI_RES_##\\IMAG\\Jewish_calendar\\IMAGE_ARROWS_ITEM_LEFT_PRESSED.png</t>
  </si>
  <si>
    <t>IMAGE_ARROWS_ITEM_RIGHT</t>
  </si>
  <si>
    <t>\\MMI_RES_##\\IMAG\\Jewish_calendar\\IMAGE_ARROWS_ITEM_RIGHT.png</t>
  </si>
  <si>
    <t>IMAGE_ARROWS_ITEM_RIGHT_PRESSED</t>
  </si>
  <si>
    <t>\\MMI_RES_##\\IMAG\\Jewish_calendar\\IMAGE_ARROWS_ITEM_RIGHT_PRESSED.png</t>
  </si>
  <si>
    <t>IMAGE_ARROWS_ITEM_TEXT</t>
  </si>
  <si>
    <t>\\MMI_RES_##\\IMAG\\Jewish_calendar\\IMAGE_ARROWS_ITEM_TEXT.png</t>
  </si>
  <si>
    <t>IMAGE_JEWISH_CALENDAR_CALITEMBG</t>
  </si>
  <si>
    <t>\\MMI_RES_##\\IMAG\\Jewish_calendar\\IMAGE_JEWISH_CALENDAR_CALITEMBG.png</t>
  </si>
  <si>
    <t>IMAGE_JEWISH_CALENDAR_CALITEMBG_FOCUSED</t>
  </si>
  <si>
    <t>\\MMI_RES_##\\IMAG\\Jewish_calendar\\IMAGE_JEWISH_CALENDAR_CALITEMBG_FOCUSED.png</t>
  </si>
  <si>
    <t>IMAGE_JEWISH_CALENDAR_CITY_ITEM_BOTTOM</t>
  </si>
  <si>
    <t>\\MMI_RES_##\\IMAG\\Jewish_calendar\\IMAGE_JEWISH_CALENDAR_CITY_ITEM_BOTTOM.png</t>
  </si>
  <si>
    <t>IMAGE_JEWISH_CALENDAR_CITY_ITEM_MIDDLE</t>
  </si>
  <si>
    <t>\\MMI_RES_##\\IMAG\\Jewish_calendar\\IMAGE_JEWISH_CALENDAR_CITY_ITEM_MIDDLE.png</t>
  </si>
  <si>
    <t>IMAGE_JEWISH_CALENDAR_CITY_ITEM_TOP</t>
  </si>
  <si>
    <t>\\MMI_RES_##\\IMAG\\Jewish_calendar\\IMAGE_JEWISH_CALENDAR_CITY_ITEM_TOP.png</t>
  </si>
  <si>
    <t>IMAGE_JEWISH_CALENDAR_DLS_SUMMER</t>
  </si>
  <si>
    <t>\\MMI_RES_##\\IMAG\\Jewish_calendar\\IMAGE_JEWISH_CALENDAR_DLS_SUMMER.png</t>
  </si>
  <si>
    <t>IMAGE_JEWISH_CALENDAR_DLS_WINTER</t>
  </si>
  <si>
    <t>\\MMI_RES_##\\IMAG\\Jewish_calendar\\IMAGE_JEWISH_CALENDAR_DLS_WINTER.png</t>
  </si>
  <si>
    <t>IMAGE_JEWISH_CALENDAR_LINE_SEPARATOR</t>
  </si>
  <si>
    <t>\\MMI_RES_##\\IMAG\\Jewish_calendar\\IMAGE_JEWISH_CALENDAR_LINE_SEPARATOR.png</t>
  </si>
  <si>
    <t>IMAGE_JEWISH_CALENDAR_UP_ARROW</t>
  </si>
  <si>
    <t>\\MMI_RES_##\\IMAG\\Jewish_calendar\\IMAGE_JEWISH_CALENDAR_UP_ARROW.png</t>
  </si>
  <si>
    <t>\\MMI_RES_##\\IMAG\\worldclock\\IMAGE_CLOCK_WORLDCLOCK_DST.png</t>
  </si>
  <si>
    <t>\\MMI_RES_##\\IMAG\\worldclock\\IMAGE_WT_OPTION_SET_LOCAL.png</t>
  </si>
  <si>
    <t>\\MMI_RES_##\\IMAG\\worldclock\\IMAGE_WT_OPTION_SET_SUMMER.png</t>
  </si>
  <si>
    <t>\\MMI_RES_##\\IMAG\\worldclock\\IMAGE_CLOCK_WORLDCLOCK_DAYTIME_BG.png</t>
  </si>
  <si>
    <t>\\MMI_RES_##\\IMAG\\worldclock\\IMAGE_CLOCK_WORLDCLOCK_DAYTIME_HOUR.png</t>
  </si>
  <si>
    <t>\\MMI_RES_##\\IMAG\\worldclock\\IMAGE_CLOCK_WORLDCLOCK_DAYTIME_MINUTE.png</t>
  </si>
  <si>
    <t>\\MMI_RES_##\\IMAG\\worldclock\\IMAGE_CLOCK_WORLDCLOCK_DAYTIME_CENTER.png</t>
  </si>
  <si>
    <t>\\MMI_RES_##\\IMAG\\worldclock\\IMAGE_CLOCK_WORLDCLOCK_NIGHT_BG.png</t>
  </si>
  <si>
    <t>\\MMI_RES_##\\IMAG\\worldclock\\IMAGE_CLOCK_WORLDCLOCK_NIGHT_HOUR.png</t>
  </si>
  <si>
    <t>\\MMI_RES_##\\IMAG\\worldclock\\IMAGE_CLOCK_WORLDCLOCK_NIGHT_MINUTE.png</t>
  </si>
  <si>
    <t>\\MMI_RES_##\\IMAG\\worldclock\\IMAGE_CLOCK_WORLDCLOCK_NIGHT_CENTER.png</t>
  </si>
  <si>
    <t>\\MMI_RES_##\\IMAG\\worldclock\\IMAGE_CLOCK_WORLDCLOCK_ADD_ICON.png</t>
  </si>
  <si>
    <t>\\MMI_RES_##\\IMAG\\worldclock\\IMAGE_CLOCK_WORLDCLOCK_TAB_DEFAULT.png</t>
  </si>
  <si>
    <t>\\MMI_RES_##\\IMAG\\worldclock\\IMAGE_CLOCK_WORLDCLOCK_TAB_FOCUSED.png</t>
  </si>
  <si>
    <t>IMAGE_CLOCK_WORLDCLOCK_ISTYLETAB_DEFAULT</t>
  </si>
  <si>
    <t>\\MMI_RES_##\\IMAG\\worldclock\\IMAGE_CLOCK_WORLDCLOCK_ISTYLETAB_DEFAULT.png</t>
  </si>
  <si>
    <t>IMAGE_CLOCK_WORLDCLOCK_ISTYLETAB_FOCUSED</t>
  </si>
  <si>
    <t>\\MMI_RES_##\\IMAG\\worldclock\\IMAGE_CLOCK_WORLDCLOCK_ISTYLETAB_FOCUSED.png</t>
  </si>
  <si>
    <t>IMAGE_CALENDAR_EVENT_REMINDER_BLUE</t>
  </si>
  <si>
    <t>\\MMI_RES_##\\IMAG\\Calendar\\IMAGE_CALENDAR_EVENT_REMINDER_BLUE.png</t>
  </si>
  <si>
    <t>IMAGE_CALENDAR_EVENT_REMINDER_COPPER</t>
  </si>
  <si>
    <t>\\MMI_RES_##\\IMAG\\Calendar\\IMAGE_CALENDAR_EVENT_REMINDER_COPPER.png</t>
  </si>
  <si>
    <t>IMAGE_CALENDAR_EVENT_REMINDER_GREEN</t>
  </si>
  <si>
    <t>\\MMI_RES_##\\IMAG\\Calendar\\IMAGE_CALENDAR_EVENT_REMINDER_GREEN.png</t>
  </si>
  <si>
    <t>\\MMI_RES_##\\IMAG\\Calendar\\IMAGE_CALENDAR_EVENT_REMINDER_RED.png</t>
  </si>
  <si>
    <t>IMAGE_CALENDAR_EVENT_REMINDER_VIOLET</t>
  </si>
  <si>
    <t>\\MMI_RES_##\\IMAG\\Calendar\\IMAGE_CALENDAR_EVENT_REMINDER_VIOLET.png</t>
  </si>
  <si>
    <t>IMAGE_CALENDAR_EVENT_REMINDER_YELLOW</t>
  </si>
  <si>
    <t>\\MMI_RES_##\\IMAG\\Calendar\\IMAGE_CALENDAR_EVENT_REMINDER_YELLOW.png</t>
  </si>
  <si>
    <t>IMAGE_CALENDAR_EVENT_REPEATING_BLUE</t>
  </si>
  <si>
    <t>\\MMI_RES_##\\IMAG\\Calendar\\IMAGE_CALENDAR_EVENT_REPEATING_BLUE.png</t>
  </si>
  <si>
    <t>IMAGE_CALENDAR_EVENT_REPEATING_COPPER</t>
  </si>
  <si>
    <t>\\MMI_RES_##\\IMAG\\Calendar\\IMAGE_CALENDAR_EVENT_REPEATING_COPPER.png</t>
  </si>
  <si>
    <t>IMAGE_CALENDAR_EVENT_REPEATING_GREEN</t>
  </si>
  <si>
    <t>\\MMI_RES_##\\IMAG\\Calendar\\IMAGE_CALENDAR_EVENT_REPEATING_GREEN.png</t>
  </si>
  <si>
    <t>\\MMI_RES_##\\IMAG\\Calendar\\IMAGE_CALENDAR_EVENT_REPEATING_RED.png</t>
  </si>
  <si>
    <t>IMAGE_CALENDAR_EVENT_REPEATING_VIOLET</t>
  </si>
  <si>
    <t>\\MMI_RES_##\\IMAG\\Calendar\\IMAGE_CALENDAR_EVENT_REPEATING_VIOLET.png</t>
  </si>
  <si>
    <t>IMAGE_CALENDAR_EVENT_REPEATING_YELLOW</t>
  </si>
  <si>
    <t>\\MMI_RES_##\\IMAG\\Calendar\\IMAGE_CALENDAR_EVENT_REPEATING_YELLOW.png</t>
  </si>
  <si>
    <t>IMAGE_CALENDAR_FOCUSED_BLUE_2</t>
  </si>
  <si>
    <t>\\MMI_RES_##\\IMAG\\Calendar\\IMAGE_CALENDAR_FOCUSED_BLUE-2.png</t>
  </si>
  <si>
    <t>IMAGE_CALENDAR_FOCUSED_COPPER_2</t>
  </si>
  <si>
    <t>\\MMI_RES_##\\IMAG\\Calendar\\IMAGE_CALENDAR_FOCUSED_COPPER-2.png</t>
  </si>
  <si>
    <t>IMAGE_CALENDAR_FOCUSED_GREEN_2</t>
  </si>
  <si>
    <t>\\MMI_RES_##\\IMAG\\Calendar\\IMAGE_CALENDAR_FOCUSED_GREEN-2.png</t>
  </si>
  <si>
    <t>\\MMI_RES_##\\IMAG\\Calendar\\IMAGE_CALENDAR_FOCUSED_RED-2.png</t>
  </si>
  <si>
    <t>IMAGE_CALENDAR_FOCUSED_TODAY_BLUE</t>
  </si>
  <si>
    <t>\\MMI_RES_##\\IMAG\\Calendar\\IMAGE_CALENDAR_FOCUSED_TODAY_BLUE.png</t>
  </si>
  <si>
    <t>IMAGE_CALENDAR_FOCUSED_TODAY_COPPER</t>
  </si>
  <si>
    <t>\\MMI_RES_##\\IMAG\\Calendar\\IMAGE_CALENDAR_FOCUSED_TODAY_COPPER.png</t>
  </si>
  <si>
    <t>IMAGE_CALENDAR_FOCUSED_TODAY_GREEN</t>
  </si>
  <si>
    <t>\\MMI_RES_##\\IMAG\\Calendar\\IMAGE_CALENDAR_FOCUSED_TODAY_GREEN.png</t>
  </si>
  <si>
    <t>\\MMI_RES_##\\IMAG\\Calendar\\IMAGE_CALENDAR_FOCUSED_TODAY_RED.png</t>
  </si>
  <si>
    <t>IMAGE_CALENDAR_FOCUSED_TODAY_VIOLET</t>
  </si>
  <si>
    <t>\\MMI_RES_##\\IMAG\\Calendar\\IMAGE_CALENDAR_FOCUSED_TODAY_VIOLET.png</t>
  </si>
  <si>
    <t>IMAGE_CALENDAR_FOCUSED_TODAY_YELLOW</t>
  </si>
  <si>
    <t>\\MMI_RES_##\\IMAG\\Calendar\\IMAGE_CALENDAR_FOCUSED_TODAY_YELLOW.png</t>
  </si>
  <si>
    <t>IMAGE_CALENDAR_FOCUSED_VIOLET_2</t>
  </si>
  <si>
    <t>\\MMI_RES_##\\IMAG\\Calendar\\IMAGE_CALENDAR_FOCUSED_VIOLET-2.png</t>
  </si>
  <si>
    <t>IMAGE_CALENDAR_FOCUSED_YELLOW_2</t>
  </si>
  <si>
    <t>\\MMI_RES_##\\IMAG\\Calendar\\IMAGE_CALENDAR_FOCUSED_YELLOW-2.png</t>
  </si>
  <si>
    <t>\\MMI_RES_##\\IMAG\\status_area\\IMAGE_STATUS_SAVE_MODE.png</t>
  </si>
  <si>
    <t>\\MMI_RES_##\\IMAG\\VOL_contrast\\IMAGE_COMMON_PLAYER_PANEL_VOL_DEC_DEFAULT.png</t>
  </si>
  <si>
    <t>IMAGE_COMMON_PLAYER_PANEL_VOL_DEC_FOCUS</t>
  </si>
  <si>
    <t>\\MMI_RES_##\\IMAG\\VOL_contrast\\IMAGE_COMMON_PLAYER_PANEL_VOL_DEC_PRESSED.png</t>
  </si>
  <si>
    <t>\\MMI_RES_##\\IMAG\\VOL_contrast\\IMAGE_COMMON_PLAYER_PANEL_VOL_DEC_DISABLED.png</t>
  </si>
  <si>
    <t>\\MMI_RES_##\\IMAG\\VOL_contrast\\IMAGE_COMMON_PLAYER_PANEL_VOL_INC_DEFAULT.png</t>
  </si>
  <si>
    <t>IMAGE_COMMON_PLAYER_PANEL_VOL_INC_FOCUS</t>
  </si>
  <si>
    <t>\\MMI_RES_##\\IMAG\\VOL_contrast\\IMAGE_COMMON_PLAYER_PANEL_VOL_INC_PRESSED.png</t>
  </si>
  <si>
    <t>\\MMI_RES_##\\IMAG\\VOL_contrast\\IMAGE_COMMON_PLAYER_PANEL_VOL_INC_DISABLED.png</t>
  </si>
  <si>
    <t>IMAGE_ID</t>
  </si>
  <si>
    <t>param1</t>
  </si>
  <si>
    <t>\\MMI_RES_##\\IMAG\\VOL_contrast\\IMAGE_COMMON_PLAYER_PANEL_VOL_UNMUTE.png</t>
  </si>
  <si>
    <t>\\MMI_RES_##\\IMAG\\VOL_contrast\\IMAGE_COMMON_PLAYER_PANEL_BRIGHT_DEFAULT.png</t>
  </si>
  <si>
    <t>\\MMI_RES_##\\IMAG\\VOL_contrast\\IMAGE_COMMON_PLAYER_PANEL_BRIGHT_DISABLED.png</t>
  </si>
  <si>
    <t>\\MMI_RES_##\\IMAG\\VOL_contrast\\IMAGE_COMMON_PLAYER_PANEL_BG.png</t>
  </si>
  <si>
    <t>\\MMI_RES_##\\IMAG\\VOL_contrast\\IMAGE_COMMON_PLAYER_PANEL_PROGRESS_BG.png</t>
  </si>
  <si>
    <t>\\MMI_RES_##\\IMAG\\VOL_contrast\\IMAGE_COMMON_PLAYER_PANEL_PROGRESS.png</t>
  </si>
  <si>
    <t>\\MMI_RES_##\\IMAG\\StatusbarIcon_Black\\IMAGE_IDLE_TITLE_ICON_NEW_PUSH_ICON.png</t>
  </si>
  <si>
    <t>\\MMI_RES_##\\IMAG\\StatusbarIcon_Black\\wifi\\IMAGE_IDLE_TITLE_ICON_WIFI1.png</t>
  </si>
  <si>
    <t>\\MMI_RES_##\\IMAG\\StatusbarIcon_Black\\wifi\\IMAGE_IDLE_TITLE_ICON_WIFI2.png</t>
  </si>
  <si>
    <t>\\MMI_RES_##\\IMAG\\StatusbarIcon_Black\\wifi\\IMAGE_IDLE_TITLE_ICON_WIFI3.png</t>
  </si>
  <si>
    <t>\\MMI_RES_##\\IMAG\\StatusbarIcon\\IMAGE_IDLE_TITLE_ICON_NEW_PUSH_ICON.png</t>
  </si>
  <si>
    <t>\\MMI_RES_##\\IMAG\\StatusbarIcon\\wifi\\IMAGE_IDLE_TITLE_ICON_WIFI1.png</t>
  </si>
  <si>
    <t>\\MMI_RES_##\\IMAG\\StatusbarIcon\\wifi\\IMAGE_IDLE_TITLE_ICON_WIFI2.png</t>
  </si>
  <si>
    <t>\\MMI_RES_##\\IMAG\\StatusbarIcon\\wifi\\IMAGE_IDLE_TITLE_ICON_WIFI3.png</t>
  </si>
  <si>
    <t>\\MMI_RES_##\\IMAG\\Common\\IMAGE_COMMON_TIPS_BG2.png</t>
  </si>
  <si>
    <t>\\MMI_RES_##\\IMAG\\Common\\IMAGE_COMMON_TIPS_BG.png</t>
  </si>
  <si>
    <t>\\MMI_RES_##\\IMAG\\Common\\IMAGE_BT_HANFREE_NO_PAIRE.png</t>
  </si>
  <si>
    <t>\\MMI_RES_##\\IMAG\\Common\\IMAGE_BT_HANFREE_PAIRE.png</t>
  </si>
  <si>
    <t>\\MMI_RES_##\\IMAG\\Common\\IMAGE_BT_HEADSET_CONNECT.png</t>
  </si>
  <si>
    <t>\\MMI_RES_##\\IMAG\\Common\\IMAGE_BT_HEADSET_DISCONNECT.png</t>
  </si>
  <si>
    <t>\\MMI_RES_##\\IMAG\\Common\\IMAGE_BT_HEADSET_NO_PAIRE.png</t>
  </si>
  <si>
    <t>\\MMI_RES_##\\IMAG\\Common\\IMAGE_BT_PC_NO_PAIRE.png</t>
  </si>
  <si>
    <t>\\MMI_RES_##\\IMAG\\Common\\IMAGE_BT_PC_PAIRE.png</t>
  </si>
  <si>
    <t>\\MMI_RES_##\\IMAG\\Common\\IMAGE_COMMON_MOVIE_SD_ICON.png</t>
  </si>
  <si>
    <t>\\MMI_RES_##\\IMAG\\Common\\IMAGE_COMMON_MOVIE_UDISK_ICON.png</t>
  </si>
  <si>
    <t>\\MMI_RES_##\\IMAG\\Common\\IMAGE_COMMON_MUSIC_SD_ICON.png</t>
  </si>
  <si>
    <t>\\MMI_RES_##\\IMAG\\Common\\IMAGE_COMMON_MUSIC_UDISK_ICON.png</t>
  </si>
  <si>
    <t>\\MMI_RES_##\\IMAG\\Common\\IMAGE_COMMON_PIC_UDISK_ICON.png</t>
  </si>
  <si>
    <t>\\MMI_RES_##\\IMAG\\Common\\IMAGE_COMMON_VCF_ICON.png</t>
  </si>
  <si>
    <t>\\MMI_RES_##\\IMAG\\Common\\IMAGE_COMMON_VCS_ICON.png</t>
  </si>
  <si>
    <t>\\MMI_RES_##\\IMAG\\Common\\IMAGE_COMMON_TXT_ICON.png</t>
  </si>
  <si>
    <t>\\MMI_RES_##\\IMAG\\Common\\IMAGE_COMMON_WEB_ICON.png</t>
  </si>
  <si>
    <t>IMAGE_COMMON_URL_ICON</t>
  </si>
  <si>
    <t>\\MMI_RES_##\\IMAG\\Common\\IMAGE_COMMON_URL_ICON.png</t>
  </si>
  <si>
    <t>\\MMI_RES_##\\IMAG\\List\\IMAGE_CONTROL_LIST_ARROW_DEFAULT.png</t>
  </si>
  <si>
    <t>\\MMI_RES_##\\IMAG\\Common\\IMAGE_COMMON_SELECTED_BAR.png</t>
  </si>
  <si>
    <t>IMAGE_COMMON_HOME_ICON</t>
  </si>
  <si>
    <t>\\MMI_RES_##\\IMAG\\Common\\IMAGE_COMMON_HOME_ICON.png</t>
  </si>
  <si>
    <t>IMAGE_COMMON_SEARCH_ICON</t>
  </si>
  <si>
    <t>\\MMI_RES_##\\IMAG\\Common\\IMAGE_COMMON_SEARCH_ICON.png</t>
  </si>
  <si>
    <t>\\MMI_RES_##\\IMAG\\Common\\IMAGE_COMMON_COUNT_LBTN_UN.bmp</t>
  </si>
  <si>
    <t>\\MMI_RES_##\\IMAG\\Common\\IMAGE_COMMON_COUNT_RBTN_UN.bmp</t>
  </si>
  <si>
    <t>\\MMI_RES_##\\IMAG\\Common\\IMAGE_COMMON_LBTN_GRAY.bmp</t>
  </si>
  <si>
    <t>\\MMI_RES_##\\IMAG\\Common\\IMAGE_COMMON_LBTN_RELEASE.bmp</t>
  </si>
  <si>
    <t>\\MMI_RES_##\\IMAG\\Common\\IMAGE_COMMON_RBTN_RELEASE.bmp</t>
  </si>
  <si>
    <t>\\MMI_RES_##\\IMAG\\Common\\IMAGE_COMMON_RBTN_GRAY.bmp</t>
  </si>
  <si>
    <t>IMAGE_ISTYLE_STATUS_BAR</t>
  </si>
  <si>
    <t>\\MMI_RES_##\\IMAG\\Title\\IMAGE_ISTYLE_STATUS_BAR_small.png</t>
  </si>
  <si>
    <t>\\MMI_RES_##\\IMAG\\Title\\IMAGE_ISTYLE_STATUS_BAR.png</t>
  </si>
  <si>
    <t>IMAGE_ISTYLE_TITLE_BAR</t>
  </si>
  <si>
    <t>\\MMI_RES_##\\IMAG\\Title\\IMAGE_ISTYLE_TITLE_BAR.png</t>
  </si>
  <si>
    <t>IMAGE_ISTYLE_TITLE_RETURN</t>
  </si>
  <si>
    <t>\\MMI_RES_##\\IMAG\\Title\\IMAGE_ISTYLE_TITLE_RETURN.png</t>
  </si>
  <si>
    <t>IMAGE_ISTYLE_TITLE_RETURN_DOWN</t>
  </si>
  <si>
    <t>\\MMI_RES_##\\IMAG\\Title\\IMAGE_ISTYLE_TITLE_RETURN_DOWN.png</t>
  </si>
  <si>
    <t>IMAGE_ISTYLE_TITLE_MENU</t>
  </si>
  <si>
    <t>\\MMI_RES_##\\IMAG\\Title\\IMAGE_ISTYLE_TITLE_MENU.png</t>
  </si>
  <si>
    <t>IMAGE_ISTYLE_TITLE_MENU_DOWN</t>
  </si>
  <si>
    <t>\\MMI_RES_##\\IMAG\\Title\\IMAGE_ISTYLE_TITLE_MENU_DOWN.png</t>
  </si>
  <si>
    <t>IMAGE_ISTYLE_TITLE_ADD</t>
  </si>
  <si>
    <t>\\MMI_RES_##\\IMAG\\Title\\IMAGE_ISTYLE_TITLE_ADD.png</t>
  </si>
  <si>
    <t>IMAGE_ISTYLE_TITLE_ADD_DOWN</t>
  </si>
  <si>
    <t>\\MMI_RES_##\\IMAG\\Title\\IMAGE_ISTYLE_TITLE_ADD_DOWN.png</t>
  </si>
  <si>
    <t>IMAGE_CONTROL_TITLE_ADD</t>
  </si>
  <si>
    <t>\\MMI_RES_##\\IMAG\\Title\\IMAGE_CONTROL_TITLE_ADD.png</t>
  </si>
  <si>
    <t>\\MMI_RES_##\\IMAG\\Statusbar\\IMAGE_CONTROL_STATUSBAR_BG.png</t>
  </si>
  <si>
    <t>\\MMI_RES_##\\IMAG\\Statusbar\\IMAGE_CONTROL_STATUSBAR_IDLE_BG_WALL.jpg</t>
  </si>
  <si>
    <t>\\MMI_RES_##\\IMAG\\Statusbar\\IMAGE_CONTROL_STATUSBAR_IDLE_BG.png</t>
  </si>
  <si>
    <t>\\MMI_RES_##\\IMAG\\Title\\Common\\IMAGE_COMMON_TITLE_BAR.bmp</t>
  </si>
  <si>
    <t>\\MMI_RES_##\\IMAG\\Title\\Common\\IMAGE_TITLE_BAR.png</t>
  </si>
  <si>
    <t>\\MMI_RES_##\\IMAG\\Title\\IMAGE_TITLE_BAR2.png</t>
  </si>
  <si>
    <t>\\MMI_RES_##\\IMAG\\volume_setting\\IMAGE_ADJUST_VOL_BG.bmp</t>
  </si>
  <si>
    <t>IMAGE_RING_VOL_LEVEL_ONE</t>
  </si>
  <si>
    <t>\\MMI_RES_##\\IMAG\\volume_setting\\IMAGE_RING_VOL_LEVEL_ONE.bmp</t>
  </si>
  <si>
    <t>IMAGE_RING_VOL_LEVEL_TWO</t>
  </si>
  <si>
    <t>\\MMI_RES_##\\IMAG\\volume_setting\\IMAGE_RING_VOL_LEVEL_TWO.bmp</t>
  </si>
  <si>
    <t>IMAGE_RING_VOL_LEVEL_THREE</t>
  </si>
  <si>
    <t>\\MMI_RES_##\\IMAG\\volume_setting\\IMAGE_RING_VOL_LEVEL_THREE.bmp</t>
  </si>
  <si>
    <t>IMAGE_RING_VOL_LEVEL_FOUR</t>
  </si>
  <si>
    <t>\\MMI_RES_##\\IMAG\\volume_setting\\IMAGE_RING_VOL_LEVEL_FOUR.bmp</t>
  </si>
  <si>
    <t>IMAGE_RING_VOL_LEVEL_FIVE</t>
  </si>
  <si>
    <t>\\MMI_RES_##\\IMAG\\volume_setting\\IMAGE_RING_VOL_LEVEL_FIVE.bmp</t>
  </si>
  <si>
    <t>IMAGE_RING_VOL_LEVEL_SIX</t>
  </si>
  <si>
    <t>\\MMI_RES_##\\IMAG\\volume_setting\\IMAGE_RING_VOL_LEVEL_SIX.bmp</t>
  </si>
  <si>
    <t>IMAGE_RING_VOL_LEVEL_SEVEN</t>
  </si>
  <si>
    <t>\\MMI_RES_##\\IMAG\\volume_setting\\IMAGE_RING_VOL_LEVEL_SEVEN.bmp</t>
  </si>
  <si>
    <t>\\MMI_RES_##\\IMAG\\volume_setting\\IMAGE_ADJUST_VOL_BG.png</t>
  </si>
  <si>
    <t>\\MMI_RES_##\\IMAG\\Common\\IMAGE_COMMON_DEFAULT.png</t>
  </si>
  <si>
    <t>\\MMI_RES_##\\IMAG\\volume_setting\\IMAGE_ADJUST_VOL_BLOCK_SINGLE_BG.png</t>
  </si>
  <si>
    <t>\\MMI_RES_##\\IMAG\\volume_setting\\IMAGE_ADJUST_VOL_BLOCK_FG.png</t>
  </si>
  <si>
    <t>\\MMI_RES_##\\IMAG\\volume_setting\\IMAGE_COMMON_PIC_ICON.png</t>
  </si>
  <si>
    <t>\\MMI_RES_##\\IMAG\\volume_setting\\IMAGE_COMMON_PIC_ERROR.png</t>
  </si>
  <si>
    <t>\\MMI_RES_##\\IMAG\\List\\IMAGE_ICONLIST_CHECK_SELECTED_ICON.png</t>
  </si>
  <si>
    <t>\\MMI_RES_##\\IMAG\\Common\\IMAGE_COMMON_POP_MENU_LEFT.png</t>
  </si>
  <si>
    <t>\\MMI_RES_##\\IMAG\\Common\\IMAGE_COMMON_POP_MENU_RIGHT.png</t>
  </si>
  <si>
    <t>\\MMI_RES_##\\IMAG\\Common\\IMAGE_COMMON_POP_MENU_LEFT_GRAY.png</t>
  </si>
  <si>
    <t>\\MMI_RES_##\\IMAG\\Common\\IMAGE_COMMON_POP_MENU_RIGHT_GRAY.png</t>
  </si>
  <si>
    <t>\\MMI_RES_##\\IMAG\\Dial\\IMAGE_DIAL_LINE.png</t>
  </si>
  <si>
    <t>\\MMI_RES_##\\IMAG\\Dial\\IMAGE_DIAL_EDIT_BG.png</t>
  </si>
  <si>
    <t>IMAGE_BUTTON_DELKEY</t>
  </si>
  <si>
    <t>\\MMI_RES_##\\IMAG\\Dial\\IMAGE_BUTTON_DELKEY.png</t>
  </si>
  <si>
    <t>IMAGE_BUTTON_DELKEY_P</t>
  </si>
  <si>
    <t>\\MMI_RES_##\\IMAG\\Dial\\IMAGE_BUTTON_DELKEY_P.png</t>
  </si>
  <si>
    <t>IMAGE_BUTTON_DELKEY_BG_P</t>
  </si>
  <si>
    <t>\\MMI_RES_##\\IMAG\\Dial\\IMAGE_BUTTON_DELKEY_BG_P.png</t>
  </si>
  <si>
    <t>IMAGE_BUTTON_HIDE_KEYBOARD</t>
  </si>
  <si>
    <t>\\MMI_RES_##\\IMAG\\Dial\\IMAGE_BUTTON_HIDE_KEYBOARD.png</t>
  </si>
  <si>
    <t>IMAGE_BUTTON_HIDE_KEYBOARD_2</t>
  </si>
  <si>
    <t>\\MMI_RES_##\\IMAG\\Dial\\IMAGE_BUTTON_HIDE_KEYBOARD_2.png</t>
  </si>
  <si>
    <t>IMAGE_BUTTON_HIDE_KEYBOARD_P</t>
  </si>
  <si>
    <t>\\MMI_RES_##\\IMAG\\Dial\\IMAGE_BUTTON_HIDE_KEYBOARD_P.png</t>
  </si>
  <si>
    <t>IMAGE_BUTTON_HIDE_KEYBOARD_P_2</t>
  </si>
  <si>
    <t>\\MMI_RES_##\\IMAG\\Dial\\IMAGE_BUTTON_HIDE_KEYBOARD_P_2.png</t>
  </si>
  <si>
    <t>IMAGE_BUTTON_SHOW_KEYBOARD</t>
  </si>
  <si>
    <t>\\MMI_RES_##\\IMAG\\Dial\\IMAGE_BUTTON_SHOW_KEYBOARD.png</t>
  </si>
  <si>
    <t>IMAGE_BUTTON_SHOW_KEYBOARD_P</t>
  </si>
  <si>
    <t>\\MMI_RES_##\\IMAG\\Dial\\IMAGE_BUTTON_SHOW_KEYBOARD_P.png</t>
  </si>
  <si>
    <t>IMAGE_BUTTON_DIAL</t>
  </si>
  <si>
    <t>\\MMI_RES_##\\IMAG\\Dial\\IMAGE_BUTTON_DIAL.png</t>
  </si>
  <si>
    <t>IMAGE_BUTTON_DIAL_P</t>
  </si>
  <si>
    <t>\\MMI_RES_##\\IMAG\\Dial\\IMAGE_BUTTON_DIAL_P.png</t>
  </si>
  <si>
    <t>IMAGE_BUTTON_FUNC_BG_P</t>
  </si>
  <si>
    <t>\\MMI_RES_##\\IMAG\\Dial\\IMAGE_BUTTON_FUNC_BG_P.png</t>
  </si>
  <si>
    <t>IMAGE_BUTTON_IP_DIAL</t>
  </si>
  <si>
    <t>\\MMI_RES_##\\IMAG\\Dial\\IMAGE_BUTTON_IP_DIAL.png</t>
  </si>
  <si>
    <t>IMAGE_BUTTON_IP_DIAL_P</t>
  </si>
  <si>
    <t>\\MMI_RES_##\\IMAG\\Dial\\IMAGE_BUTTON_IP_DIAL_P.png</t>
  </si>
  <si>
    <t>IMAGE_BUTTON_VIDEO_DIAL</t>
  </si>
  <si>
    <t>\\MMI_RES_##\\IMAG\\Dial\\IMAGE_BUTTON_VIDEO_DIAL.png</t>
  </si>
  <si>
    <t>IMAGE_BUTTON_VIDEO_DIAL_P</t>
  </si>
  <si>
    <t>\\MMI_RES_##\\IMAG\\Dial\\IMAGE_BUTTON_VIDEO_DIAL_P.png</t>
  </si>
  <si>
    <t>IMAGE_BUTTON_SMS</t>
  </si>
  <si>
    <t>\\MMI_RES_##\\IMAG\\Dial\\IMAGE_BUTTON_SMS.png</t>
  </si>
  <si>
    <t>IMAGE_BUTTON_SMS_P</t>
  </si>
  <si>
    <t>\\MMI_RES_##\\IMAG\\Dial\\IMAGE_BUTTON_SMS_P.png</t>
  </si>
  <si>
    <t>IMAGE_DIAL_NUMBER_BG</t>
  </si>
  <si>
    <t>\\MMI_RES_##\\IMAG\\Dial\\IMAGE_DIAL_NUMBER_BG.png</t>
  </si>
  <si>
    <t>IMAGE_DIAL_NUMBER_BG_P</t>
  </si>
  <si>
    <t>\\MMI_RES_##\\IMAG\\Dial\\IMAGE_DIAL_NUMBER_BG_P.png</t>
  </si>
  <si>
    <t>IMAGE_NUMBER_KEY0_ICON_P</t>
  </si>
  <si>
    <t>\\MMI_RES_##\\IMAG\\Dial\\IMAGE_NUMBER_KEY0_ICON_P.png</t>
  </si>
  <si>
    <t>IMAGE_NUMBER_KEY0_ICON</t>
  </si>
  <si>
    <t>\\MMI_RES_##\\IMAG\\Dial\\IMAGE_NUMBER_KEY0_ICON.png</t>
  </si>
  <si>
    <t>IMAGE_NUMBER_KEY1_ICON_P</t>
  </si>
  <si>
    <t>\\MMI_RES_##\\IMAG\\Dial\\IMAGE_NUMBER_KEY1_ICON_P.png</t>
  </si>
  <si>
    <t>IMAGE_NUMBER_KEY1_ICON</t>
  </si>
  <si>
    <t>\\MMI_RES_##\\IMAG\\Dial\\IMAGE_NUMBER_KEY1_ICON.png</t>
  </si>
  <si>
    <t>IMAGE_NUMBER_KEY2_ICON_P</t>
  </si>
  <si>
    <t>\\MMI_RES_##\\IMAG\\Dial\\IMAGE_NUMBER_KEY2_ICON_P.png</t>
  </si>
  <si>
    <t>IMAGE_NUMBER_KEY2_ICON</t>
  </si>
  <si>
    <t>\\MMI_RES_##\\IMAG\\Dial\\IMAGE_NUMBER_KEY2_ICON.png</t>
  </si>
  <si>
    <t>IMAGE_NUMBER_KEY3_ICON_P</t>
  </si>
  <si>
    <t>\\MMI_RES_##\\IMAG\\Dial\\IMAGE_NUMBER_KEY3_ICON_P.png</t>
  </si>
  <si>
    <t>IMAGE_NUMBER_KEY3_ICON</t>
  </si>
  <si>
    <t>\\MMI_RES_##\\IMAG\\Dial\\IMAGE_NUMBER_KEY3_ICON.png</t>
  </si>
  <si>
    <t>IMAGE_NUMBER_KEY4_ICON_P</t>
  </si>
  <si>
    <t>\\MMI_RES_##\\IMAG\\Dial\\IMAGE_NUMBER_KEY4_ICON_P.png</t>
  </si>
  <si>
    <t>IMAGE_NUMBER_KEY4_ICON</t>
  </si>
  <si>
    <t>\\MMI_RES_##\\IMAG\\Dial\\IMAGE_NUMBER_KEY4_ICON.png</t>
  </si>
  <si>
    <t>IMAGE_NUMBER_KEY5_ICON_P</t>
  </si>
  <si>
    <t>\\MMI_RES_##\\IMAG\\Dial\\IMAGE_NUMBER_KEY5_ICON_P.png</t>
  </si>
  <si>
    <t>IMAGE_NUMBER_KEY5_ICON</t>
  </si>
  <si>
    <t>\\MMI_RES_##\\IMAG\\Dial\\IMAGE_NUMBER_KEY5_ICON.png</t>
  </si>
  <si>
    <t>IMAGE_NUMBER_KEY6_ICON_P</t>
  </si>
  <si>
    <t>\\MMI_RES_##\\IMAG\\Dial\\IMAGE_NUMBER_KEY6_ICON_P.png</t>
  </si>
  <si>
    <t>IMAGE_NUMBER_KEY6_ICON</t>
  </si>
  <si>
    <t>\\MMI_RES_##\\IMAG\\Dial\\IMAGE_NUMBER_KEY6_ICON.png</t>
  </si>
  <si>
    <t>IMAGE_NUMBER_KEY7_ICON_P</t>
  </si>
  <si>
    <t>\\MMI_RES_##\\IMAG\\Dial\\IMAGE_NUMBER_KEY7_ICON_P.png</t>
  </si>
  <si>
    <t>IMAGE_NUMBER_KEY7_ICON</t>
  </si>
  <si>
    <t>\\MMI_RES_##\\IMAG\\Dial\\IMAGE_NUMBER_KEY7_ICON.png</t>
  </si>
  <si>
    <t>IMAGE_NUMBER_KEY8_ICON_P</t>
  </si>
  <si>
    <t>\\MMI_RES_##\\IMAG\\Dial\\IMAGE_NUMBER_KEY8_ICON_P.png</t>
  </si>
  <si>
    <t>IMAGE_NUMBER_KEY8_ICON</t>
  </si>
  <si>
    <t>\\MMI_RES_##\\IMAG\\Dial\\IMAGE_NUMBER_KEY8_ICON.png</t>
  </si>
  <si>
    <t>IMAGE_NUMBER_KEY9_ICON_P</t>
  </si>
  <si>
    <t>\\MMI_RES_##\\IMAG\\Dial\\IMAGE_NUMBER_KEY9_ICON_P.png</t>
  </si>
  <si>
    <t>IMAGE_NUMBER_KEY9_ICON</t>
  </si>
  <si>
    <t>\\MMI_RES_##\\IMAG\\Dial\\IMAGE_NUMBER_KEY9_ICON.png</t>
  </si>
  <si>
    <t>IMAGE_NUMBER_KEYSTAR_ICON_P</t>
  </si>
  <si>
    <t>\\MMI_RES_##\\IMAG\\Dial\\IMAGE_NUMBER_KEYSTAR_ICON_P.png</t>
  </si>
  <si>
    <t>IMAGE_NUMBER_KEYSTAR_ICON</t>
  </si>
  <si>
    <t>\\MMI_RES_##\\IMAG\\Dial\\IMAGE_NUMBER_KEYSTAR_ICON.png</t>
  </si>
  <si>
    <t>IMAGE_NUMBER_KEYHASH_ICON_P</t>
  </si>
  <si>
    <t>\\MMI_RES_##\\IMAG\\Dial\\IMAGE_NUMBER_KEYHASH_ICON_P.png</t>
  </si>
  <si>
    <t>IMAGE_NUMBER_KEYHASH_ICON</t>
  </si>
  <si>
    <t>\\MMI_RES_##\\IMAG\\Dial\\IMAGE_NUMBER_KEYHASH_ICON.png</t>
  </si>
  <si>
    <t>IMAGE_ISTYLE_BUTTON_BLUE_BG_DELKEY</t>
  </si>
  <si>
    <t>\\MMI_RES_##\\IMAG\\Dial_istyle\\IMAGE_ISTYLE_BUTTON_BLUE_BG_DELKEY.png</t>
  </si>
  <si>
    <t>IMAGE_ISTYLE_BUTTON_BLUE_BG_DELKEY_ON</t>
  </si>
  <si>
    <t>\\MMI_RES_##\\IMAG\\Dial_istyle\\IMAGE_ISTYLE_BUTTON_BLUE_BG_DELKEY_ON.png</t>
  </si>
  <si>
    <t>IMAGE_ISTYLE_BUTTON_BLUE_BG_DIAL</t>
  </si>
  <si>
    <t>\\MMI_RES_##\\IMAG\\Dial_istyle\\IMAGE_ISTYLE_BUTTON_BLUE_BG_DIAL.png</t>
  </si>
  <si>
    <t>IMAGE_ISTYLE_BUTTON_BLUE_BG_DIAL_ON</t>
  </si>
  <si>
    <t>\\MMI_RES_##\\IMAG\\Dial_istyle\\IMAGE_ISTYLE_BUTTON_BLUE_BG_DIAL_ON.png</t>
  </si>
  <si>
    <t>IMAGE_ISTYLE_BUTTON_BLUE_BG_KEY0</t>
  </si>
  <si>
    <t>\\MMI_RES_##\\IMAG\\Dial_istyle\\IMAGE_ISTYLE_BUTTON_BLUE_BG_KEY0.png</t>
  </si>
  <si>
    <t>IMAGE_ISTYLE_BUTTON_BLUE_BG_KEY0_ON</t>
  </si>
  <si>
    <t>\\MMI_RES_##\\IMAG\\Dial_istyle\\IMAGE_ISTYLE_BUTTON_BLUE_BG_KEY0_ON.png</t>
  </si>
  <si>
    <t>IMAGE_ISTYLE_BUTTON_BLUE_BG_KEY1</t>
  </si>
  <si>
    <t>\\MMI_RES_##\\IMAG\\Dial_istyle\\IMAGE_ISTYLE_BUTTON_BLUE_BG_KEY1.png</t>
  </si>
  <si>
    <t>IMAGE_ISTYLE_BUTTON_BLUE_BG_KEY1_ON</t>
  </si>
  <si>
    <t>\\MMI_RES_##\\IMAG\\Dial_istyle\\IMAGE_ISTYLE_BUTTON_BLUE_BG_KEY1_ON.png</t>
  </si>
  <si>
    <t>IMAGE_ISTYLE_BUTTON_BLUE_BG_KEY2</t>
  </si>
  <si>
    <t>\\MMI_RES_##\\IMAG\\Dial_istyle\\IMAGE_ISTYLE_BUTTON_BLUE_BG_KEY2.png</t>
  </si>
  <si>
    <t>IMAGE_ISTYLE_BUTTON_BLUE_BG_KEY2_ON</t>
  </si>
  <si>
    <t>\\MMI_RES_##\\IMAG\\Dial_istyle\\IMAGE_ISTYLE_BUTTON_BLUE_BG_KEY2_ON.png</t>
  </si>
  <si>
    <t>IMAGE_ISTYLE_BUTTON_BLUE_BG_KEY3</t>
  </si>
  <si>
    <t>\\MMI_RES_##\\IMAG\\Dial_istyle\\IMAGE_ISTYLE_BUTTON_BLUE_BG_KEY3.png</t>
  </si>
  <si>
    <t>IMAGE_ISTYLE_BUTTON_BLUE_BG_KEY3_ON</t>
  </si>
  <si>
    <t>\\MMI_RES_##\\IMAG\\Dial_istyle\\IMAGE_ISTYLE_BUTTON_BLUE_BG_KEY3_ON.png</t>
  </si>
  <si>
    <t>IMAGE_ISTYLE_BUTTON_BLUE_BG_KEY4</t>
  </si>
  <si>
    <t>\\MMI_RES_##\\IMAG\\Dial_istyle\\IMAGE_ISTYLE_BUTTON_BLUE_BG_KEY4.png</t>
  </si>
  <si>
    <t>IMAGE_ISTYLE_BUTTON_BLUE_BG_KEY4_ON</t>
  </si>
  <si>
    <t>\\MMI_RES_##\\IMAG\\Dial_istyle\\IMAGE_ISTYLE_BUTTON_BLUE_BG_KEY4_ON.png</t>
  </si>
  <si>
    <t>IMAGE_ISTYLE_BUTTON_BLUE_BG_KEY5</t>
  </si>
  <si>
    <t>\\MMI_RES_##\\IMAG\\Dial_istyle\\IMAGE_ISTYLE_BUTTON_BLUE_BG_KEY5.png</t>
  </si>
  <si>
    <t>IMAGE_ISTYLE_BUTTON_BLUE_BG_KEY5_ON</t>
  </si>
  <si>
    <t>\\MMI_RES_##\\IMAG\\Dial_istyle\\IMAGE_ISTYLE_BUTTON_BLUE_BG_KEY5_ON.png</t>
  </si>
  <si>
    <t>IMAGE_ISTYLE_BUTTON_BLUE_BG_KEY6</t>
  </si>
  <si>
    <t>\\MMI_RES_##\\IMAG\\Dial_istyle\\IMAGE_ISTYLE_BUTTON_BLUE_BG_KEY6.png</t>
  </si>
  <si>
    <t>IMAGE_ISTYLE_BUTTON_BLUE_BG_KEY6_ON</t>
  </si>
  <si>
    <t>\\MMI_RES_##\\IMAG\\Dial_istyle\\IMAGE_ISTYLE_BUTTON_BLUE_BG_KEY6_ON.png</t>
  </si>
  <si>
    <t>IMAGE_ISTYLE_BUTTON_BLUE_BG_KEY7</t>
  </si>
  <si>
    <t>\\MMI_RES_##\\IMAG\\Dial_istyle\\IMAGE_ISTYLE_BUTTON_BLUE_BG_KEY7.png</t>
  </si>
  <si>
    <t>IMAGE_ISTYLE_BUTTON_BLUE_BG_KEY7_ON</t>
  </si>
  <si>
    <t>\\MMI_RES_##\\IMAG\\Dial_istyle\\IMAGE_ISTYLE_BUTTON_BLUE_BG_KEY7_ON.png</t>
  </si>
  <si>
    <t>IMAGE_ISTYLE_BUTTON_BLUE_BG_KEY8</t>
  </si>
  <si>
    <t>\\MMI_RES_##\\IMAG\\Dial_istyle\\IMAGE_ISTYLE_BUTTON_BLUE_BG_KEY8.png</t>
  </si>
  <si>
    <t>IMAGE_ISTYLE_BUTTON_BLUE_BG_KEY8_ON</t>
  </si>
  <si>
    <t>\\MMI_RES_##\\IMAG\\Dial_istyle\\IMAGE_ISTYLE_BUTTON_BLUE_BG_KEY8_ON.png</t>
  </si>
  <si>
    <t>IMAGE_ISTYLE_BUTTON_BLUE_BG_KEY9</t>
  </si>
  <si>
    <t>\\MMI_RES_##\\IMAG\\Dial_istyle\\IMAGE_ISTYLE_BUTTON_BLUE_BG_KEY9.png</t>
  </si>
  <si>
    <t>IMAGE_ISTYLE_BUTTON_BLUE_BG_KEY9_ON</t>
  </si>
  <si>
    <t>\\MMI_RES_##\\IMAG\\Dial_istyle\\IMAGE_ISTYLE_BUTTON_BLUE_BG_KEY9_ON.png</t>
  </si>
  <si>
    <t>IMAGE_ISTYLE_BUTTON_BLUE_BG_KEYHASH</t>
  </si>
  <si>
    <t>\\MMI_RES_##\\IMAG\\Dial_istyle\\IMAGE_ISTYLE_BUTTON_BLUE_BG_KEYHASH.png</t>
  </si>
  <si>
    <t>IMAGE_ISTYLE_BUTTON_BLUE_BG_KEYHASH_ON</t>
  </si>
  <si>
    <t>\\MMI_RES_##\\IMAG\\Dial_istyle\\IMAGE_ISTYLE_BUTTON_BLUE_BG_KEYHASH_ON.png</t>
  </si>
  <si>
    <t>IMAGE_ISTYLE_BUTTON_BLUE_BG_KEYSTAR</t>
  </si>
  <si>
    <t>\\MMI_RES_##\\IMAG\\Dial_istyle\\IMAGE_ISTYLE_BUTTON_BLUE_BG_KEYSTAR.png</t>
  </si>
  <si>
    <t>IMAGE_ISTYLE_BUTTON_BLUE_BG_KEYSTAR_ON</t>
  </si>
  <si>
    <t>\\MMI_RES_##\\IMAG\\Dial_istyle\\IMAGE_ISTYLE_BUTTON_BLUE_BG_KEYSTAR_ON.png</t>
  </si>
  <si>
    <t>IMAGE_ISTYLE_BUTTON_BLUE_BG_SAVE</t>
  </si>
  <si>
    <t>\\MMI_RES_##\\IMAG\\Dial_istyle\\IMAGE_ISTYLE_BUTTON_BLUE_BG_SAVE.png</t>
  </si>
  <si>
    <t>IMAGE_ISTYLE_BUTTON_BLUE_BG_SAVE_ON</t>
  </si>
  <si>
    <t>\\MMI_RES_##\\IMAG\\Dial_istyle\\IMAGE_ISTYLE_BUTTON_BLUE_BG_SAVE_ON.png</t>
  </si>
  <si>
    <t>IMAGE_ISTYLE_DIAL_NUM_BG</t>
  </si>
  <si>
    <t>\\MMI_RES_##\\IMAG\\Dial_istyle\\IMAGE_ISTYLE_DIAL_NUM_BG_small.png</t>
  </si>
  <si>
    <t>\\MMI_RES_##\\IMAG\\Dial_istyle\\IMAGE_ISTYLE_DIAL_NUM_BG.png</t>
  </si>
  <si>
    <t>IMAGE_ISTYLE_DIAL_MATCH_NUM_ARROW</t>
  </si>
  <si>
    <t>\\MMI_RES_##\\IMAG\\Dial_istyle\\IMAGE_ISTYLE_DIAL_MATCH_NUM_ARROW.png</t>
  </si>
  <si>
    <t>IMAGE_ISTYLE_DIAL_MATCH_NUM_ARROW_P</t>
  </si>
  <si>
    <t>\\MMI_RES_##\\IMAG\\Dial_istyle\\IMAGE_ISTYLE_DIAL_MATCH_NUM_ARROW_P.png</t>
  </si>
  <si>
    <t>IMAGE_ISTYLE_DIAL_MATCH_NUM_ARROW_GRAY</t>
  </si>
  <si>
    <t>\\MMI_RES_##\\IMAG\\Dial_istyle\\IMAGE_ISTYLE_DIAL_MATCH_NUM_ARROW_GRAY.png</t>
  </si>
  <si>
    <t>\\MMI_RES_##\\IMAG\\Toolbar\\IMAGE_TOOLBAR_CL_WRITESMS.png</t>
  </si>
  <si>
    <t>\\MMI_RES_##\\IMAG\\Toolbar\\IMAGE_TOOLBAR_CL_WRITESMS_GRAY.png</t>
  </si>
  <si>
    <t>\\MMI_RES_##\\IMAG\\Toolbar\\IMAGE_TOOLBAR_CL_CALL.png</t>
  </si>
  <si>
    <t>\\MMI_RES_##\\IMAG\\Toolbar\\IMAGE_TOOLBAR_CL_CALL_GRAY.png</t>
  </si>
  <si>
    <t>IMAGE_TOOLBAR_CL_EMAIL</t>
  </si>
  <si>
    <t>\\MMI_RES_##\\IMAG\\Toolbar\\IMAGE_TOOLBAR_CL_EMAIL.png</t>
  </si>
  <si>
    <t>IMAGE_TOOLBAR_CL_EMAIL_GRAY</t>
  </si>
  <si>
    <t>\\MMI_RES_##\\IMAG\\Toolbar\\IMAGE_TOOLBAR_CL_EMAIL_GRAY.png</t>
  </si>
  <si>
    <t>IMAGE_TOOLBAR_CL_MMS</t>
  </si>
  <si>
    <t>\\MMI_RES_##\\IMAG\\Toolbar\\IMAGE_TOOLBAR_CL_MMS.png</t>
  </si>
  <si>
    <t>IMAGE_TOOLBAR_CL_MMS_GTAY</t>
  </si>
  <si>
    <t>\\MMI_RES_##\\IMAG\\Toolbar\\IMAGE_TOOLBAR_CL_MMS_GTAY.png</t>
  </si>
  <si>
    <t>\\MMI_RES_##\\IMAG\\Toolbar\\IMAGE_TOOLBAR_CL_VIDEOCALL.png</t>
  </si>
  <si>
    <t>\\MMI_RES_##\\IMAG\\Toolbar\\IMAGE_TOOLBAR_CL_VIDEOCALL_GRAY.png</t>
  </si>
  <si>
    <t>\\MMI_RES_##\\IMAG\\Toolbar\\IMAGE_TOOLBAR_CL_IPCALL.png</t>
  </si>
  <si>
    <t>\\MMI_RES_##\\IMAG\\Toolbar\\IMAGE_TOOLBAR_CL_IPCALL_GRAY.png</t>
  </si>
  <si>
    <t>\\MMI_RES_##\\IMAG\\Toolbar\\IMAGE_TOOLBAR_SMS_REPLY.png</t>
  </si>
  <si>
    <t>\\MMI_RES_##\\IMAG\\Toolbar\\IMAGE_TOOLBAR_SMS_REPLY_GRAY.png</t>
  </si>
  <si>
    <t>\\MMI_RES_##\\IMAG\\Toolbar\\IMAGE_TOOLBAR_SMS_DEL.png</t>
  </si>
  <si>
    <t>\\MMI_RES_##\\IMAG\\Toolbar\\IMAGE_TOOLBAR_SMS_DEL_GRAY.png</t>
  </si>
  <si>
    <t>\\MMI_RES_##\\IMAG\\Toolbar\\IMAGE_TOOLBAR_SMS_CALL.png</t>
  </si>
  <si>
    <t>\\MMI_RES_##\\IMAG\\Toolbar\\IMAGE_TOOLBAR_SMS_CALL_GRAY.png</t>
  </si>
  <si>
    <t>\\MMI_RES_##\\IMAG\\Toolbar\\IMAGE_TOOLBAR_WRITESMS_SEND.png</t>
  </si>
  <si>
    <t>\\MMI_RES_##\\IMAG\\Toolbar\\IMAGE_TOOLBAR_WRITESMS_SEND_GRAY.png</t>
  </si>
  <si>
    <t>\\MMI_RES_##\\IMAG\\Dropdownlist\\IMAGE_DROPDOWNLIST_ARROW_PR.png</t>
  </si>
  <si>
    <t>\\MMI_RES_##\\IMAG\\Dropdownlist\\IMAGE_DROPDOWNLIST_ARROW_UN.png</t>
  </si>
  <si>
    <t>\\MMI_RES_##\\IMAG\\StatusbarIcon_Black\\IMAGE_IDLE_ICON_NO_SIM.bmp</t>
  </si>
  <si>
    <t>\\MMI_RES_##\\IMAG\\StatusbarIcon_Black\\IMAGE_IDLE_ICON_LINE1.bmp</t>
  </si>
  <si>
    <t>\\MMI_RES_##\\IMAG\\StatusbarIcon_Black\\IMAGE_IDLE_ICON_LINE2.bmp</t>
  </si>
  <si>
    <t>\\MMI_RES_##\\IMAG\\StatusbarIcon_Black\\IMAGE_IDLE_ICON_NEW_VM.bmp</t>
  </si>
  <si>
    <t>\\MMI_RES_##\\IMAG\\StatusbarIcon_Black\\IMAGE_IDLE_TITLE_ICON_BATTERY1.bmp</t>
  </si>
  <si>
    <t>\\MMI_RES_##\\IMAG\\StatusbarIcon_Black\\IMAGE_IDLE_TITLE_ICON_BATTERY2.bmp</t>
  </si>
  <si>
    <t>\\MMI_RES_##\\IMAG\\StatusbarIcon_Black\\IMAGE_IDLE_TITLE_ICON_BATTERY3.bmp</t>
  </si>
  <si>
    <t>\\MMI_RES_##\\IMAG\\StatusbarIcon_Black\\IMAGE_IDLE_TITLE_ICON_BATTERY4.bmp</t>
  </si>
  <si>
    <t>\\MMI_RES_##\\IMAG\\StatusbarIcon_Black\\IMAGE_IDLE_TITLE_ICON_BATTERY5.bmp</t>
  </si>
  <si>
    <t>\\MMI_RES_##\\IMAG\\StatusbarIcon_Black\\IMAGE_IDLE_TITLE_ICON_BATTERY6.bmp</t>
  </si>
  <si>
    <t>\\MMI_RES_##\\IMAG\\StatusbarIcon_Black\\TV_Signal\\IMAGE_IDLE_TITLE_ICON_TVSIGNAL1.png</t>
  </si>
  <si>
    <t>\\MMI_RES_##\\IMAG\\StatusbarIcon_Black\\TV_Signal\\IMAGE_IDLE_TITLE_ICON_TVSIGNAL2.png</t>
  </si>
  <si>
    <t>\\MMI_RES_##\\IMAG\\StatusbarIcon_Black\\TV_Signal\\IMAGE_IDLE_TITLE_ICON_TVSIGNAL3.png</t>
  </si>
  <si>
    <t>\\MMI_RES_##\\IMAG\\StatusbarIcon_Black\\TV_Signal\\IMAGE_IDLE_TITLE_ICON_TVSIGNAL4.png</t>
  </si>
  <si>
    <t>\\MMI_RES_##\\IMAG\\StatusbarIcon_Black\\TV_Signal\\IMAGE_IDLE_TITLE_ICON_TVSIGNAL5.png</t>
  </si>
  <si>
    <t>\\MMI_RES_##\\IMAG\\StatusbarIcon_Black\\TV_Signal\\IMAGE_IDLE_TITLE_ICON_TVSIGNAL6.png</t>
  </si>
  <si>
    <t>\\MMI_RES_##\\IMAG\\StatusbarIcon_Black\\IMAGE_IDLE_TITLE_ICON_BT_HIDDEN.bmp</t>
  </si>
  <si>
    <t>\\MMI_RES_##\\IMAG\\StatusbarIcon_Black\\IMAGE_IDLE_TITLE_ICON_BT_VISIBLE.bmp</t>
  </si>
  <si>
    <t>\\MMI_RES_##\\IMAG\\StatusbarIcon_Black\\IMAGE_IDLE_TITLE_ICON_CLOCK.bmp</t>
  </si>
  <si>
    <t>\\MMI_RES_##\\IMAG\\StatusbarIcon_Black\\IMAGE_IDLE_TITLE_ICON_EARPHONE.bmp</t>
  </si>
  <si>
    <t>\\MMI_RES_##\\IMAG\\StatusbarIcon_Black\\IMAGE_IDLE_TITLE_ICON_FLYMODE.bmp</t>
  </si>
  <si>
    <t>\\MMI_RES_##\\IMAG\\StatusbarIcon_Black\\IMAGE_IDLE_TITLE_ICON_FORWARD.bmp</t>
  </si>
  <si>
    <t>\\MMI_RES_##\\IMAG\\StatusbarIcon_Black\\IMAGE_IDLE_TITLE_ICON_FULL_MESSAGE.bmp</t>
  </si>
  <si>
    <t>\\MMI_RES_##\\IMAG\\StatusbarIcon_Black\\IMAGE_IDLE_TITLE_ICON_JAVA.bmp</t>
  </si>
  <si>
    <t>\\MMI_RES_##\\IMAG\\StatusbarIcon_Black\\IMAGE_IDLE_TITLE_ICON_GPRS_DATAING.png</t>
  </si>
  <si>
    <t>\\MMI_RES_##\\IMAG\\StatusbarIcon_Black\\IMAGE_IDLE_TITLE_ICON_EDGE_DATAING.bmp</t>
  </si>
  <si>
    <t>\\MMI_RES_##\\IMAG\\StatusbarIcon_Black\\IMAGE_IDLE_TITLE_ICON_TDDATA_DATAING.bmp</t>
  </si>
  <si>
    <t>\\MMI_RES_##\\IMAG\\StatusbarIcon_Black\\IMAGE_IDLE_TITLE_ICON_WDATA_DATAING.bmp</t>
  </si>
  <si>
    <t>\\MMI_RES_##\\IMAG\\StatusbarIcon_Black\\IMAGE_IDLE_TITLE_ICON_HSDPA_DATAING.bmp</t>
  </si>
  <si>
    <t>\\MMI_RES_##\\IMAG\\StatusbarIcon_Black\\ps\\IMAGE_IDLE_TITLE_ICON_GPRS_DATAING_SIM1.png</t>
  </si>
  <si>
    <t>\\MMI_RES_##\\IMAG\\StatusbarIcon_Black\\ps\\IMAGE_IDLE_TITLE_ICON_EDGE_DATAING_SIM1.png</t>
  </si>
  <si>
    <t>\\MMI_RES_##\\IMAG\\StatusbarIcon_Black\\ps\\IMAGE_IDLE_TITLE_ICON_TDDATA_DATAING_SIM1.png</t>
  </si>
  <si>
    <t>\\MMI_RES_##\\IMAG\\StatusbarIcon_Black\\ps\\IMAGE_IDLE_TITLE_ICON_WDATA_DATAING_SIM1.png</t>
  </si>
  <si>
    <t>\\MMI_RES_##\\IMAG\\StatusbarIcon_Black\\ps\\IMAGE_IDLE_TITLE_ICON_HSDPA_DATAING_SIM1.png</t>
  </si>
  <si>
    <t>\\MMI_RES_##\\IMAG\\StatusbarIcon_Black\\ps\\IMAGE_IDLE_TITLE_ICON_GPRS_DATAING_SIM2.png</t>
  </si>
  <si>
    <t>\\MMI_RES_##\\IMAG\\StatusbarIcon_Black\\ps\\IMAGE_IDLE_TITLE_ICON_EDGE_DATAING_SIM2.png</t>
  </si>
  <si>
    <t>\\MMI_RES_##\\IMAG\\StatusbarIcon_Black\\ps\\IMAGE_IDLE_TITLE_ICON_TDDATA_DATAING_SIM2.png</t>
  </si>
  <si>
    <t>\\MMI_RES_##\\IMAG\\StatusbarIcon_Black\\ps\\IMAGE_IDLE_TITLE_ICON_HSDPA_DATAING_SIM2.png</t>
  </si>
  <si>
    <t>IMAGE_IDLE_TITLE_ICON_GPRS_DATAING_SIM3</t>
  </si>
  <si>
    <t>\\MMI_RES_##\\IMAG\\StatusbarIcon_Black\\ps\\IMAGE_IDLE_TITLE_ICON_GPRS_DATAING_SIM3.png</t>
  </si>
  <si>
    <t>IMAGE_IDLE_TITLE_ICON_EDGE_DATAING_SIM3</t>
  </si>
  <si>
    <t>\\MMI_RES_##\\IMAG\\StatusbarIcon_Black\\ps\\IMAGE_IDLE_TITLE_ICON_EDGE_DATAING_SIM3.png</t>
  </si>
  <si>
    <t>IMAGE_IDLE_TITLE_ICON_TDDATA_DATAING_SIM3</t>
  </si>
  <si>
    <t>\\MMI_RES_##\\IMAG\\StatusbarIcon_Black\\ps\\IMAGE_IDLE_TITLE_ICON_TDDATA_DATAING_SIM3.png</t>
  </si>
  <si>
    <t>IMAGE_IDLE_TITLE_ICON_HSDPA_DATAING_SIM3</t>
  </si>
  <si>
    <t>\\MMI_RES_##\\IMAG\\StatusbarIcon_Black\\ps\\IMAGE_IDLE_TITLE_ICON_HSDPA_DATAING_SIM3.png</t>
  </si>
  <si>
    <t>IMAGE_IDLE_TITLE_ICON_GPRS_DATAING_SIM4</t>
  </si>
  <si>
    <t>\\MMI_RES_##\\IMAG\\StatusbarIcon_Black\\ps\\IMAGE_IDLE_TITLE_ICON_GPRS_DATAING_SIM4.png</t>
  </si>
  <si>
    <t>IMAGE_IDLE_TITLE_ICON_EDGE_DATAING_SIM4</t>
  </si>
  <si>
    <t>\\MMI_RES_##\\IMAG\\StatusbarIcon_Black\\ps\\IMAGE_IDLE_TITLE_ICON_EDGE_DATAING_SIM4.png</t>
  </si>
  <si>
    <t>IMAGE_IDLE_TITLE_ICON_TDDATA_DATAING_SIM4</t>
  </si>
  <si>
    <t>\\MMI_RES_##\\IMAG\\StatusbarIcon_Black\\ps\\IMAGE_IDLE_TITLE_ICON_TDDATA_DATAING_SIM4.png</t>
  </si>
  <si>
    <t>IMAGE_IDLE_TITLE_ICON_HSDPA_DATAING_SIM4</t>
  </si>
  <si>
    <t>\\MMI_RES_##\\IMAG\\StatusbarIcon_Black\\ps\\IMAGE_IDLE_TITLE_ICON_HSDPA_DATAING_SIM4.png</t>
  </si>
  <si>
    <t>\\MMI_RES_##\\IMAG\\StatusbarIcon_Black\\IMAGE_IDLE_TITLE_ICON_GPRS_ACTIVE.png</t>
  </si>
  <si>
    <t>\\MMI_RES_##\\IMAG\\StatusbarIcon_Black\\ps\\IMAGE_IDLE_ICON_GPRS_ACTIVE_SIM1.png</t>
  </si>
  <si>
    <t>\\MMI_RES_##\\IMAG\\StatusbarIcon_Black\\ps\\IMAGE_IDLE_ICON_GPRS_ACTIVE_SIM2.png</t>
  </si>
  <si>
    <t>\\MMI_RES_##\\IMAG\\StatusbarIcon_Black\\ps\\IMAGE_IDLE_ICON_GPRS_ACTIVE_SIM1_SIM2.png</t>
  </si>
  <si>
    <t>IMAGE_IDLE_ICON_GPRS_ACTIVE_SIM3</t>
  </si>
  <si>
    <t>\\MMI_RES_##\\IMAG\\StatusbarIcon_Black\\ps\\IMAGE_IDLE_ICON_GPRS_ACTIVE_SIM3.png</t>
  </si>
  <si>
    <t>IMAGE_IDLE_ICON_GPRS_ACTIVE_SIM1_SIM3</t>
  </si>
  <si>
    <t>\\MMI_RES_##\\IMAG\\StatusbarIcon_Black\\ps\\IMAGE_IDLE_ICON_GPRS_ACTIVE_SIM1_SIM3.png</t>
  </si>
  <si>
    <t>IMAGE_IDLE_ICON_GPRS_ACTIVE_SIM2_SIM3</t>
  </si>
  <si>
    <t>\\MMI_RES_##\\IMAG\\StatusbarIcon_Black\\ps\\IMAGE_IDLE_ICON_GPRS_ACTIVE_SIM2_SIM3.png</t>
  </si>
  <si>
    <t>IMAGE_IDLE_ICON_GPRS_ACTIVE_SIM1_SIM2_SIM3</t>
  </si>
  <si>
    <t>\\MMI_RES_##\\IMAG\\StatusbarIcon_Black\\ps\\IMAGE_IDLE_ICON_GPRS_ACTIVE_SIM1_SIM2_SIM3.png</t>
  </si>
  <si>
    <t>IMAGE_IDLE_ICON_GPRS_ACTIVE_SIM4</t>
  </si>
  <si>
    <t>\\MMI_RES_##\\IMAG\\StatusbarIcon_Black\\ps\\IMAGE_IDLE_ICON_GPRS_ACTIVE_SIM4.png</t>
  </si>
  <si>
    <t>IMAGE_IDLE_ICON_GPRS_ACTIVE_SIM1_SIM4</t>
  </si>
  <si>
    <t>\\MMI_RES_##\\IMAG\\StatusbarIcon_Black\\ps\\IMAGE_IDLE_ICON_GPRS_ACTIVE_SIM1_SIM4.png</t>
  </si>
  <si>
    <t>IMAGE_IDLE_ICON_GPRS_ACTIVE_SIM2_SIM4</t>
  </si>
  <si>
    <t>\\MMI_RES_##\\IMAG\\StatusbarIcon_Black\\ps\\IMAGE_IDLE_ICON_GPRS_ACTIVE_SIM2_SIM4.png</t>
  </si>
  <si>
    <t>IMAGE_IDLE_ICON_GPRS_ACTIVE_SIM1_SIM2_SIM4</t>
  </si>
  <si>
    <t>\\MMI_RES_##\\IMAG\\StatusbarIcon_Black\\ps\\IMAGE_IDLE_ICON_GPRS_ACTIVE_SIM1_SIM2_SIM4.png</t>
  </si>
  <si>
    <t>IMAGE_IDLE_ICON_GPRS_ACTIVE_SIM3_SIM4</t>
  </si>
  <si>
    <t>\\MMI_RES_##\\IMAG\\StatusbarIcon_Black\\ps\\IMAGE_IDLE_ICON_GPRS_ACTIVE_SIM3_SIM4.png</t>
  </si>
  <si>
    <t>IMAGE_IDLE_ICON_GPRS_ACTIVE_SIM1_SIM3_SIM4</t>
  </si>
  <si>
    <t>\\MMI_RES_##\\IMAG\\StatusbarIcon_Black\\ps\\IMAGE_IDLE_ICON_GPRS_ACTIVE_SIM1_SIM3_SIM4.png</t>
  </si>
  <si>
    <t>IMAGE_IDLE_ICON_GPRS_ACTIVE_SIM2_SIM3_SIM4</t>
  </si>
  <si>
    <t>\\MMI_RES_##\\IMAG\\StatusbarIcon_Black\\ps\\IMAGE_IDLE_ICON_GPRS_ACTIVE_SIM2_SIM3_SIM4.png</t>
  </si>
  <si>
    <t>IMAGE_IDLE_ICON_GPRS_ACTIVE_SIM1_SIM2_SIM3_SIM4</t>
  </si>
  <si>
    <t>\\MMI_RES_##\\IMAG\\StatusbarIcon_Black\\ps\\IMAGE_IDLE_ICON_GPRS_ACTIVE_SIM1_SIM2_SIM3_SIM4.png</t>
  </si>
  <si>
    <t>\\MMI_RES_##\\IMAG\\StatusbarIcon_Black\\IMAGE_IDLE_TITLE_ICON_EDGE_ACTIVE.bmp</t>
  </si>
  <si>
    <t>\\MMI_RES_##\\IMAG\\StatusbarIcon_Black\\ps\\IMAGE_IDLE_ICON_EDGE_ACTIVE_SIM1.png</t>
  </si>
  <si>
    <t>\\MMI_RES_##\\IMAG\\StatusbarIcon_Black\\ps\\IMAGE_IDLE_ICON_EDGE_ACTIVE_SIM2.png</t>
  </si>
  <si>
    <t>\\MMI_RES_##\\IMAG\\StatusbarIcon_Black\\ps\\IMAGE_IDLE_ICON_EDGE_ACTIVE_SIM1_SIM2.png</t>
  </si>
  <si>
    <t>IMAGE_IDLE_ICON_EDGE_ACTIVE_SIM3</t>
  </si>
  <si>
    <t>\\MMI_RES_##\\IMAG\\StatusbarIcon_Black\\ps\\IMAGE_IDLE_ICON_EDGE_ACTIVE_SIM3.png</t>
  </si>
  <si>
    <t>IMAGE_IDLE_ICON_EDGE_ACTIVE_SIM1_SIM3</t>
  </si>
  <si>
    <t>\\MMI_RES_##\\IMAG\\StatusbarIcon_Black\\ps\\IMAGE_IDLE_ICON_EDGE_ACTIVE_SIM1_SIM3.png</t>
  </si>
  <si>
    <t>IMAGE_IDLE_ICON_EDGE_ACTIVE_SIM2_SIM3</t>
  </si>
  <si>
    <t>\\MMI_RES_##\\IMAG\\StatusbarIcon_Black\\ps\\IMAGE_IDLE_ICON_EDGE_ACTIVE_SIM2_SIM3.png</t>
  </si>
  <si>
    <t>IMAGE_IDLE_ICON_EDGE_ACTIVE_SIM1_SIM2_SIM3</t>
  </si>
  <si>
    <t>\\MMI_RES_##\\IMAG\\StatusbarIcon_Black\\ps\\IMAGE_IDLE_ICON_EDGE_ACTIVE_SIM1_SIM2_SIM3.png</t>
  </si>
  <si>
    <t>IMAGE_IDLE_ICON_EDGE_ACTIVE_SIM4</t>
  </si>
  <si>
    <t>\\MMI_RES_##\\IMAG\\StatusbarIcon_Black\\ps\\IMAGE_IDLE_ICON_EDGE_ACTIVE_SIM4.png</t>
  </si>
  <si>
    <t>IMAGE_IDLE_ICON_EDGE_ACTIVE_SIM1_SIM4</t>
  </si>
  <si>
    <t>\\MMI_RES_##\\IMAG\\StatusbarIcon_Black\\ps\\IMAGE_IDLE_ICON_EDGE_ACTIVE_SIM1_SIM4.png</t>
  </si>
  <si>
    <t>IMAGE_IDLE_ICON_EDGE_ACTIVE_SIM2_SIM4</t>
  </si>
  <si>
    <t>\\MMI_RES_##\\IMAG\\StatusbarIcon_Black\\ps\\IMAGE_IDLE_ICON_EDGE_ACTIVE_SIM2_SIM4.png</t>
  </si>
  <si>
    <t>IMAGE_IDLE_ICON_EDGE_ACTIVE_SIM1_SIM2_SIM4</t>
  </si>
  <si>
    <t>\\MMI_RES_##\\IMAG\\StatusbarIcon_Black\\ps\\IMAGE_IDLE_ICON_EDGE_ACTIVE_SIM1_SIM2_SIM4.png</t>
  </si>
  <si>
    <t>IMAGE_IDLE_ICON_EDGE_ACTIVE_SIM3_SIM4</t>
  </si>
  <si>
    <t>\\MMI_RES_##\\IMAG\\StatusbarIcon_Black\\ps\\IMAGE_IDLE_ICON_EDGE_ACTIVE_SIM3_SIM4.png</t>
  </si>
  <si>
    <t>IMAGE_IDLE_ICON_EDGE_ACTIVE_SIM1_SIM3_SIM4</t>
  </si>
  <si>
    <t>\\MMI_RES_##\\IMAG\\StatusbarIcon_Black\\ps\\IMAGE_IDLE_ICON_EDGE_ACTIVE_SIM1_SIM3_SIM4.png</t>
  </si>
  <si>
    <t>IMAGE_IDLE_ICON_EDGE_ACTIVE_SIM2_SIM3_SIM4</t>
  </si>
  <si>
    <t>\\MMI_RES_##\\IMAG\\StatusbarIcon_Black\\ps\\IMAGE_IDLE_ICON_EDGE_ACTIVE_SIM2_SIM3_SIM4.png</t>
  </si>
  <si>
    <t>IMAGE_IDLE_ICON_EDGE_ACTIVE_SIM1_SIM2_SIM3_SIM4</t>
  </si>
  <si>
    <t>\\MMI_RES_##\\IMAG\\StatusbarIcon_Black\\ps\\IMAGE_IDLE_ICON_EDGE_ACTIVE_SIM1_SIM2_SIM3_SIM4.png</t>
  </si>
  <si>
    <t>\\MMI_RES_##\\IMAG\\StatusbarIcon_Black\\IMAGE_IDLE_TITLE_ICON_TDDATA_ACTIVE.bmp</t>
  </si>
  <si>
    <t>\\MMI_RES_##\\IMAG\\StatusbarIcon_Black\\IMAGE_IDLE_TITLE_ICON_WDATA_ACTIVE.bmp</t>
  </si>
  <si>
    <t>\\MMI_RES_##\\IMAG\\StatusbarIcon_Black\\ps\\IMAGE_IDLE_ICON_TDDATA_ACTIVE_SIM1.png</t>
  </si>
  <si>
    <t>\\MMI_RES_##\\IMAG\\StatusbarIcon_Black\\ps\\IMAGE_IDLE_ICON_TDDATA_ACTIVE_SIM2.png</t>
  </si>
  <si>
    <t>\\MMI_RES_##\\IMAG\\StatusbarIcon_Black\\ps\\IMAGE_IDLE_ICON_TDDATA_ACTIVE_SIM1_SIM2.png</t>
  </si>
  <si>
    <t>\\MMI_RES_##\\IMAG\\StatusbarIcon_Black\\ps\\IMAGE_IDLE_ICON_WDATA_ACTIVE_SIM1.png</t>
  </si>
  <si>
    <t>\\MMI_RES_##\\IMAG\\StatusbarIcon_Black\\ps\\IMAGE_IDLE_ICON_WDATA_ACTIVE_SIM2.png</t>
  </si>
  <si>
    <t>\\MMI_RES_##\\IMAG\\StatusbarIcon_Black\\ps\\IMAGE_IDLE_ICON_WDATA_ACTIVE_SIM1_SIM2.png</t>
  </si>
  <si>
    <t>IMAGE_IDLE_ICON_TDDATA_ACTIVE_SIM3</t>
  </si>
  <si>
    <t>\\MMI_RES_##\\IMAG\\StatusbarIcon_Black\\ps\\IMAGE_IDLE_ICON_TDDATA_ACTIVE_SIM3.png</t>
  </si>
  <si>
    <t>IMAGE_IDLE_ICON_TDDATA_ACTIVE_SIM1_SIM3</t>
  </si>
  <si>
    <t>\\MMI_RES_##\\IMAG\\StatusbarIcon_Black\\ps\\IMAGE_IDLE_ICON_TDDATA_ACTIVE_SIM1_SIM3.png</t>
  </si>
  <si>
    <t>IMAGE_IDLE_ICON_TDDATA_ACTIVE_SIM2_SIM3</t>
  </si>
  <si>
    <t>\\MMI_RES_##\\IMAG\\StatusbarIcon_Black\\ps\\IMAGE_IDLE_ICON_TDDATA_ACTIVE_SIM2_SIM3.png</t>
  </si>
  <si>
    <t>IMAGE_IDLE_ICON_TDDATA_ACTIVE_SIM1_SIM2_SIM3</t>
  </si>
  <si>
    <t>\\MMI_RES_##\\IMAG\\StatusbarIcon_Black\\ps\\IMAGE_IDLE_ICON_TDDATA_ACTIVE_SIM1_SIM2_SIM3.png</t>
  </si>
  <si>
    <t>IMAGE_IDLE_ICON_TDDATA_ACTIVE_SIM4</t>
  </si>
  <si>
    <t>\\MMI_RES_##\\IMAG\\StatusbarIcon_Black\\ps\\IMAGE_IDLE_ICON_TDDATA_ACTIVE_SIM4.png</t>
  </si>
  <si>
    <t>IMAGE_IDLE_ICON_TDDATA_ACTIVE_SIM1_SIM4</t>
  </si>
  <si>
    <t>\\MMI_RES_##\\IMAG\\StatusbarIcon_Black\\ps\\IMAGE_IDLE_ICON_TDDATA_ACTIVE_SIM1_SIM4.png</t>
  </si>
  <si>
    <t>IMAGE_IDLE_ICON_TDDATA_ACTIVE_SIM2_SIM4</t>
  </si>
  <si>
    <t>\\MMI_RES_##\\IMAG\\StatusbarIcon_Black\\ps\\IMAGE_IDLE_ICON_TDDATA_ACTIVE_SIM2_SIM4.png</t>
  </si>
  <si>
    <t>IMAGE_IDLE_ICON_TDDATA_ACTIVE_SIM1_SIM2_SIM4</t>
  </si>
  <si>
    <t>\\MMI_RES_##\\IMAG\\StatusbarIcon_Black\\ps\\IMAGE_IDLE_ICON_TDDATA_ACTIVE_SIM1_SIM2_SIM4.png</t>
  </si>
  <si>
    <t>IMAGE_IDLE_ICON_TDDATA_ACTIVE_SIM3_SIM4</t>
  </si>
  <si>
    <t>\\MMI_RES_##\\IMAG\\StatusbarIcon_Black\\ps\\IMAGE_IDLE_ICON_TDDATA_ACTIVE_SIM3_SIM4.png</t>
  </si>
  <si>
    <t>IMAGE_IDLE_ICON_TDDATA_ACTIVE_SIM1_SIM3_SIM4</t>
  </si>
  <si>
    <t>\\MMI_RES_##\\IMAG\\StatusbarIcon_Black\\ps\\IMAGE_IDLE_ICON_TDDATA_ACTIVE_SIM1_SIM3_SIM4.png</t>
  </si>
  <si>
    <t>IMAGE_IDLE_ICON_TDDATA_ACTIVE_SIM2_SIM3_SIM4</t>
  </si>
  <si>
    <t>\\MMI_RES_##\\IMAG\\StatusbarIcon_Black\\ps\\IMAGE_IDLE_ICON_TDDATA_ACTIVE_SIM2_SIM3_SIM4.png</t>
  </si>
  <si>
    <t>IMAGE_IDLE_ICON_TDDATA_ACTIVE_SIM1_SIM2_SIM3_SIM4</t>
  </si>
  <si>
    <t>\\MMI_RES_##\\IMAG\\StatusbarIcon_Black\\ps\\IMAGE_IDLE_ICON_TDDATA_ACTIVE_SIM1_SIM2_SIM3_SIM4.png</t>
  </si>
  <si>
    <t>\\MMI_RES_##\\IMAG\\StatusbarIcon_Black\\IMAGE_IDLE_TITLE_ICON_HSDPA_ACTIVE.bmp</t>
  </si>
  <si>
    <t>\\MMI_RES_##\\IMAG\\StatusbarIcon_Black\\ps\\IMAGE_IDLE_ICON_HSDPA_ACTIVE_SIM1.png</t>
  </si>
  <si>
    <t>\\MMI_RES_##\\IMAG\\StatusbarIcon_Black\\ps\\IMAGE_IDLE_ICON_HSDPA_ACTIVE_SIM2.png</t>
  </si>
  <si>
    <t>\\MMI_RES_##\\IMAG\\StatusbarIcon_Black\\ps\\IMAGE_IDLE_ICON_HSDPA_ACTIVE_SIM1_SIM2.png</t>
  </si>
  <si>
    <t>IMAGE_IDLE_ICON_HSDPA_ACTIVE_SIM3</t>
  </si>
  <si>
    <t>\\MMI_RES_##\\IMAG\\StatusbarIcon_Black\\ps\\IMAGE_IDLE_ICON_HSDPA_ACTIVE_SIM3.png</t>
  </si>
  <si>
    <t>IMAGE_IDLE_ICON_HSDPA_ACTIVE_SIM1_SIM3</t>
  </si>
  <si>
    <t>\\MMI_RES_##\\IMAG\\StatusbarIcon_Black\\ps\\IMAGE_IDLE_ICON_HSDPA_ACTIVE_SIM1_SIM3.png</t>
  </si>
  <si>
    <t>IMAGE_IDLE_ICON_HSDPA_ACTIVE_SIM2_SIM3</t>
  </si>
  <si>
    <t>\\MMI_RES_##\\IMAG\\StatusbarIcon_Black\\ps\\IMAGE_IDLE_ICON_HSDPA_ACTIVE_SIM2_SIM3.png</t>
  </si>
  <si>
    <t>IMAGE_IDLE_ICON_HSDPA_ACTIVE_SIM1_SIM2_SIM3</t>
  </si>
  <si>
    <t>\\MMI_RES_##\\IMAG\\StatusbarIcon_Black\\ps\\IMAGE_IDLE_ICON_HSDPA_ACTIVE_SIM1_SIM2_SIM3.png</t>
  </si>
  <si>
    <t>IMAGE_IDLE_ICON_HSDPA_ACTIVE_SIM4</t>
  </si>
  <si>
    <t>\\MMI_RES_##\\IMAG\\StatusbarIcon_Black\\ps\\IMAGE_IDLE_ICON_HSDPA_ACTIVE_SIM4.png</t>
  </si>
  <si>
    <t>IMAGE_IDLE_ICON_HSDPA_ACTIVE_SIM1_SIM4</t>
  </si>
  <si>
    <t>\\MMI_RES_##\\IMAG\\StatusbarIcon_Black\\ps\\IMAGE_IDLE_ICON_HSDPA_ACTIVE_SIM1_SIM4.png</t>
  </si>
  <si>
    <t>IMAGE_IDLE_ICON_HSDPA_ACTIVE_SIM2_SIM4</t>
  </si>
  <si>
    <t>\\MMI_RES_##\\IMAG\\StatusbarIcon_Black\\ps\\IMAGE_IDLE_ICON_HSDPA_ACTIVE_SIM2_SIM4.png</t>
  </si>
  <si>
    <t>IMAGE_IDLE_ICON_HSDPA_ACTIVE_SIM1_SIM2_SIM4</t>
  </si>
  <si>
    <t>\\MMI_RES_##\\IMAG\\StatusbarIcon_Black\\ps\\IMAGE_IDLE_ICON_HSDPA_ACTIVE_SIM1_SIM2_SIM4.png</t>
  </si>
  <si>
    <t>IMAGE_IDLE_ICON_HSDPA_ACTIVE_SIM3_SIM4</t>
  </si>
  <si>
    <t>\\MMI_RES_##\\IMAG\\StatusbarIcon_Black\\ps\\IMAGE_IDLE_ICON_HSDPA_ACTIVE_SIM3_SIM4.png</t>
  </si>
  <si>
    <t>IMAGE_IDLE_ICON_HSDPA_ACTIVE_SIM1_SIM3_SIM4</t>
  </si>
  <si>
    <t>\\MMI_RES_##\\IMAG\\StatusbarIcon_Black\\ps\\IMAGE_IDLE_ICON_HSDPA_ACTIVE_SIM1_SIM3_SIM4.png</t>
  </si>
  <si>
    <t>IMAGE_IDLE_ICON_HSDPA_ACTIVE_SIM2_SIM3_SIM4</t>
  </si>
  <si>
    <t>\\MMI_RES_##\\IMAG\\StatusbarIcon_Black\\ps\\IMAGE_IDLE_ICON_HSDPA_ACTIVE_SIM2_SIM3_SIM4.png</t>
  </si>
  <si>
    <t>IMAGE_IDLE_ICON_HSDPA_ACTIVE_SIM1_SIM2_SIM3_SIM4</t>
  </si>
  <si>
    <t>\\MMI_RES_##\\IMAG\\StatusbarIcon_Black\\ps\\IMAGE_IDLE_ICON_HSDPA_ACTIVE_SIM1_SIM2_SIM3_SIM4.png</t>
  </si>
  <si>
    <t>\\MMI_RES_##\\IMAG\\StatusbarIcon_Black\\IMAGE_IDLE_TITLE_ICON_LOW_RING.bmp</t>
  </si>
  <si>
    <t>\\MMI_RES_##\\IMAG\\StatusbarIcon_Black\\IMAGE_IDLE_TITLE_ICON_MESSAGE.bmp</t>
  </si>
  <si>
    <t>\\MMI_RES_##\\IMAG\\StatusbarIcon_Black\\IMAGE_IDLE_TITLE_ICON_CALLING.bmp</t>
  </si>
  <si>
    <t>\\MMI_RES_##\\IMAG\\StatusbarIcon_Black\\IMAGE_IDLE_TITLE_ICON_UNCIPHERING_CALLING.bmp</t>
  </si>
  <si>
    <t>\\MMI_RES_##\\IMAG\\StatusbarIcon_Black\\IMAGE_IDLE_TITLE_ICON_MISSED_CALL.bmp</t>
  </si>
  <si>
    <t>\\MMI_RES_##\\IMAG\\StatusbarIcon_Black\\IMAGE_IDLE_TITLE_ICON_MMS.bmp</t>
  </si>
  <si>
    <t>\\MMI_RES_##\\IMAG\\StatusbarIcon_Black\\IMAGE_IDLE_TITLE_ICON_MMSSEND.bmp</t>
  </si>
  <si>
    <t>\\MMI_RES_##\\IMAG\\StatusbarIcon_Black\\IMAGE_IDLE_TITLE_ICON_OTA.bmp</t>
  </si>
  <si>
    <t>\\MMI_RES_##\\IMAG\\StatusbarIcon_Black\\IMAGE_IDLE_TITLE_ICON_EB.png</t>
  </si>
  <si>
    <t>\\MMI_RES_##\\IMAG\\StatusbarIcon_Black\\IMAGE_IDLE_TITLE_ICON_RING_VIBRA.bmp</t>
  </si>
  <si>
    <t>\\MMI_RES_##\\IMAG\\StatusbarIcon_Black\\IMAGE_IDLE_TITLE_ICON_SILENT.bmp</t>
  </si>
  <si>
    <t>\\MMI_RES_##\\IMAG\\StatusbarIcon_Black\\IMAGE_IDLE_TITLE_ICON_VIBRATION.bmp</t>
  </si>
  <si>
    <t>\\MMI_RES_##\\IMAG\\StatusbarIcon\\dualsim_idle_icon\\IMAGE_IDLE_ICON_LINE1_DUA.bmp</t>
  </si>
  <si>
    <t>\\MMI_RES_##\\IMAG\\StatusbarIcon\\dualsim_idle_icon\\IMAGE_IDLE_ICON_LINE1_DUALSIM.bmp</t>
  </si>
  <si>
    <t>\\MMI_RES_##\\IMAG\\StatusbarIcon\\dualsim_idle_icon\\IMAGE_IDLE_ICON_LINE1_SIM1.bmp</t>
  </si>
  <si>
    <t>\\MMI_RES_##\\IMAG\\StatusbarIcon\\dualsim_idle_icon\\IMAGE_IDLE_ICON_LINE1_SIM1_LINE2_SIM2.bmp</t>
  </si>
  <si>
    <t>\\MMI_RES_##\\IMAG\\StatusbarIcon\\dualsim_idle_icon\\IMAGE_IDLE_ICON_LINE1_SIM2.bmp</t>
  </si>
  <si>
    <t>\\MMI_RES_##\\IMAG\\StatusbarIcon\\dualsim_idle_icon\\IMAGE_IDLE_ICON_LINE1_SIM2_LINE2_SIM1.bmp</t>
  </si>
  <si>
    <t>\\MMI_RES_##\\IMAG\\StatusbarIcon\\dualsim_idle_icon\\IMAGE_IDLE_ICON_LINE2_DUAL.bmp</t>
  </si>
  <si>
    <t>\\MMI_RES_##\\IMAG\\StatusbarIcon\\dualsim_idle_icon\\IMAGE_IDLE_ICON_LINE2_DUALSIM.bmp</t>
  </si>
  <si>
    <t>\\MMI_RES_##\\IMAG\\StatusbarIcon\\StatusbarIcon_Black\\IMAGE_IDLE_ICON_LINE2_SIM1.bmp</t>
  </si>
  <si>
    <t>\\MMI_RES_##\\IMAG\\StatusbarIcon\\StatusbarIcon_Black\\IMAGE_IDLE_ICON_LINE2_SIM2.bmp</t>
  </si>
  <si>
    <t>\\MMI_RES_##\\IMAG\\StatusbarIcon\\StatusbarIcon_Black\\IMAGE_IDLE_TITLE_ICON_MMS_DUA.bmp</t>
  </si>
  <si>
    <t>\\MMI_RES_##\\IMAG\\StatusbarIcon_Black\\signal\\single\\IMAGE_IDLE_TITLE_ICON_SIGNAL1.png</t>
  </si>
  <si>
    <t>\\MMI_RES_##\\IMAG\\StatusbarIcon_Black\\signal\\single\\IMAGE_IDLE_TITLE_ICON_SIGNAL2.png</t>
  </si>
  <si>
    <t>\\MMI_RES_##\\IMAG\\StatusbarIcon_Black\\signal\\single\\IMAGE_IDLE_TITLE_ICON_SIGNAL3.png</t>
  </si>
  <si>
    <t>\\MMI_RES_##\\IMAG\\StatusbarIcon_Black\\signal\\single\\IMAGE_IDLE_TITLE_ICON_SIGNAL4.png</t>
  </si>
  <si>
    <t>\\MMI_RES_##\\IMAG\\StatusbarIcon_Black\\signal\\single\\IMAGE_IDLE_TITLE_ICON_SIGNAL5.png</t>
  </si>
  <si>
    <t>\\MMI_RES_##\\IMAG\\StatusbarIcon_Black\\signal\\single\\IMAGE_IDLE_TITLE_ICON_SIGNAL6.png</t>
  </si>
  <si>
    <t>\\MMI_RES_##\\IMAG\\StatusbarIcon_Black\\signal_gprs\\single\\IMAGE_IDLE_TITLE_ICON_SIGNAL1_AND_GPRS.png</t>
  </si>
  <si>
    <t>\\MMI_RES_##\\IMAG\\StatusbarIcon_Black\\signal_gprs\\single\\IMAGE_IDLE_TITLE_ICON_SIGNAL2_AND_GPRS.png</t>
  </si>
  <si>
    <t>\\MMI_RES_##\\IMAG\\StatusbarIcon_Black\\signal_gprs\\single\\IMAGE_IDLE_TITLE_ICON_SIGNAL3_AND_GPRS.png</t>
  </si>
  <si>
    <t>\\MMI_RES_##\\IMAG\\StatusbarIcon_Black\\signal_gprs\\single\\IMAGE_IDLE_TITLE_ICON_SIGNAL4_AND_GPRS.png</t>
  </si>
  <si>
    <t>\\MMI_RES_##\\IMAG\\StatusbarIcon_Black\\signal_gprs\\single\\IMAGE_IDLE_TITLE_ICON_SIGNAL5_AND_GPRS.png</t>
  </si>
  <si>
    <t>\\MMI_RES_##\\IMAG\\StatusbarIcon_Black\\signal_gprs\\single\\IMAGE_IDLE_TITLE_ICON_SIGNAL6_AND_GPRS.png</t>
  </si>
  <si>
    <t>\\MMI_RES_##\\IMAG\\StatusbarIcon_Black\\signal\\sim1\\IMAGE_IDLE_TITLE_ICON_SIGNAL1_SIM1.png</t>
  </si>
  <si>
    <t>\\MMI_RES_##\\IMAG\\StatusbarIcon_Black\\signal\\sim1\\IMAGE_IDLE_TITLE_ICON_SIGNAL2_SIM1.png</t>
  </si>
  <si>
    <t>\\MMI_RES_##\\IMAG\\StatusbarIcon_Black\\signal\\sim1\\IMAGE_IDLE_TITLE_ICON_SIGNAL3_SIM1.png</t>
  </si>
  <si>
    <t>\\MMI_RES_##\\IMAG\\StatusbarIcon_Black\\signal\\sim1\\IMAGE_IDLE_TITLE_ICON_SIGNAL4_SIM1.png</t>
  </si>
  <si>
    <t>\\MMI_RES_##\\IMAG\\StatusbarIcon_Black\\signal\\sim1\\IMAGE_IDLE_TITLE_ICON_SIGNAL5_SIM1.png</t>
  </si>
  <si>
    <t>\\MMI_RES_##\\IMAG\\StatusbarIcon_Black\\signal\\sim1\\IMAGE_IDLE_TITLE_ICON_SIGNAL6_SIM1.png</t>
  </si>
  <si>
    <t>\\MMI_RES_##\\IMAG\\StatusbarIcon_Black\\signal_gprs\\sim1\\IMAGE_IDLE_TITLE_ICON_SIGNAL1_AND_GPRS_SIM1.png</t>
  </si>
  <si>
    <t>\\MMI_RES_##\\IMAG\\StatusbarIcon_Black\\signal_gprs\\sim1\\IMAGE_IDLE_TITLE_ICON_SIGNAL2_AND_GPRS_SIM1.png</t>
  </si>
  <si>
    <t>\\MMI_RES_##\\IMAG\\StatusbarIcon_Black\\signal_gprs\\sim1\\IMAGE_IDLE_TITLE_ICON_SIGNAL3_AND_GPRS_SIM1.png</t>
  </si>
  <si>
    <t>\\MMI_RES_##\\IMAG\\StatusbarIcon_Black\\signal_gprs\\sim1\\IMAGE_IDLE_TITLE_ICON_SIGNAL4_AND_GPRS_SIM1.png</t>
  </si>
  <si>
    <t>\\MMI_RES_##\\IMAG\\StatusbarIcon_Black\\signal_gprs\\sim1\\IMAGE_IDLE_TITLE_ICON_SIGNAL5_AND_GPRS_SIM1.png</t>
  </si>
  <si>
    <t>\\MMI_RES_##\\IMAG\\StatusbarIcon_Black\\signal_gprs\\sim1\\IMAGE_IDLE_TITLE_ICON_SIGNAL6_AND_GPRS_SIM1.png</t>
  </si>
  <si>
    <t>\\MMI_RES_##\\IMAG\\StatusbarIcon_Black\\signal_td\\sim1\\IMAGE_IDLE_TITLE_ICON_SIGNAL1_AND_T_SIM1.png</t>
  </si>
  <si>
    <t>\\MMI_RES_##\\IMAG\\StatusbarIcon_Black\\signal_td\\sim1\\IMAGE_IDLE_TITLE_ICON_SIGNAL2_AND_T_SIM1.png</t>
  </si>
  <si>
    <t>\\MMI_RES_##\\IMAG\\StatusbarIcon_Black\\signal_td\\sim1\\IMAGE_IDLE_TITLE_ICON_SIGNAL3_AND_T_SIM1.png</t>
  </si>
  <si>
    <t>\\MMI_RES_##\\IMAG\\StatusbarIcon_Black\\signal_td\\sim1\\IMAGE_IDLE_TITLE_ICON_SIGNAL4_AND_T_SIM1.png</t>
  </si>
  <si>
    <t>\\MMI_RES_##\\IMAG\\StatusbarIcon_Black\\signal_td\\sim1\\IMAGE_IDLE_TITLE_ICON_SIGNAL5_AND_T_SIM1.png</t>
  </si>
  <si>
    <t>\\MMI_RES_##\\IMAG\\StatusbarIcon_Black\\signal_td\\sim1\\IMAGE_IDLE_TITLE_ICON_SIGNAL6_AND_T_SIM1.png</t>
  </si>
  <si>
    <t>\\MMI_RES_##\\IMAG\\StatusbarIcon_Black\\signal_w\\sim1\\IMAGE_IDLE_TITLE_ICON_SIGNAL1_AND_W_SIM1.png</t>
  </si>
  <si>
    <t>\\MMI_RES_##\\IMAG\\StatusbarIcon_Black\\signal_w\\sim1\\IMAGE_IDLE_TITLE_ICON_SIGNAL2_AND_W_SIM1.png</t>
  </si>
  <si>
    <t>\\MMI_RES_##\\IMAG\\StatusbarIcon_Black\\signal_w\\sim1\\IMAGE_IDLE_TITLE_ICON_SIGNAL3_AND_W_SIM1.png</t>
  </si>
  <si>
    <t>\\MMI_RES_##\\IMAG\\StatusbarIcon_Black\\signal_w\\sim1\\IMAGE_IDLE_TITLE_ICON_SIGNAL4_AND_W_SIM1.png</t>
  </si>
  <si>
    <t>\\MMI_RES_##\\IMAG\\StatusbarIcon_Black\\signal_w\\sim1\\IMAGE_IDLE_TITLE_ICON_SIGNAL5_AND_W_SIM1.png</t>
  </si>
  <si>
    <t>\\MMI_RES_##\\IMAG\\StatusbarIcon_Black\\signal_w\\sim1\\IMAGE_IDLE_TITLE_ICON_SIGNAL6_AND_W_SIM1.png</t>
  </si>
  <si>
    <t>\\MMI_RES_##\\IMAG\\StatusbarIcon_Black\\signal\\sim2\\IMAGE_IDLE_TITLE_ICON_SIGNAL1_SIM2.png</t>
  </si>
  <si>
    <t>\\MMI_RES_##\\IMAG\\StatusbarIcon_Black\\signal\\sim2\\IMAGE_IDLE_TITLE_ICON_SIGNAL2_SIM2.png</t>
  </si>
  <si>
    <t>\\MMI_RES_##\\IMAG\\StatusbarIcon_Black\\signal\\sim2\\IMAGE_IDLE_TITLE_ICON_SIGNAL3_SIM2.png</t>
  </si>
  <si>
    <t>\\MMI_RES_##\\IMAG\\StatusbarIcon_Black\\signal\\sim2\\IMAGE_IDLE_TITLE_ICON_SIGNAL4_SIM2.png</t>
  </si>
  <si>
    <t>\\MMI_RES_##\\IMAG\\StatusbarIcon_Black\\signal\\sim2\\IMAGE_IDLE_TITLE_ICON_SIGNAL5_SIM2.png</t>
  </si>
  <si>
    <t>\\MMI_RES_##\\IMAG\\StatusbarIcon_Black\\signal\\sim2\\IMAGE_IDLE_TITLE_ICON_SIGNAL6_SIM2.png</t>
  </si>
  <si>
    <t>\\MMI_RES_##\\IMAG\\StatusbarIcon_Black\\signal_gprs\\sim2\\IMAGE_IDLE_TITLE_ICON_SIGNAL1_AND_GPRS_SIM2.png</t>
  </si>
  <si>
    <t>\\MMI_RES_##\\IMAG\\StatusbarIcon_Black\\signal_gprs\\sim2\\IMAGE_IDLE_TITLE_ICON_SIGNAL2_AND_GPRS_SIM2.png</t>
  </si>
  <si>
    <t>\\MMI_RES_##\\IMAG\\StatusbarIcon_Black\\signal_gprs\\sim2\\IMAGE_IDLE_TITLE_ICON_SIGNAL3_AND_GPRS_SIM2.png</t>
  </si>
  <si>
    <t>\\MMI_RES_##\\IMAG\\StatusbarIcon_Black\\signal_gprs\\sim2\\IMAGE_IDLE_TITLE_ICON_SIGNAL4_AND_GPRS_SIM2.png</t>
  </si>
  <si>
    <t>\\MMI_RES_##\\IMAG\\StatusbarIcon_Black\\signal_gprs\\sim2\\IMAGE_IDLE_TITLE_ICON_SIGNAL5_AND_GPRS_SIM2.png</t>
  </si>
  <si>
    <t>\\MMI_RES_##\\IMAG\\StatusbarIcon_Black\\signal_gprs\\sim2\\IMAGE_IDLE_TITLE_ICON_SIGNAL6_AND_GPRS_SIM2.png</t>
  </si>
  <si>
    <t>\\MMI_RES_##\\IMAG\\StatusbarIcon_Black\\signal_td\\sim2\\IMAGE_IDLE_TITLE_ICON_SIGNAL1_AND_T_SIM2.png</t>
  </si>
  <si>
    <t>\\MMI_RES_##\\IMAG\\StatusbarIcon_Black\\signal_td\\sim2\\IMAGE_IDLE_TITLE_ICON_SIGNAL2_AND_T_SIM2.png</t>
  </si>
  <si>
    <t>\\MMI_RES_##\\IMAG\\StatusbarIcon_Black\\signal_td\\sim2\\IMAGE_IDLE_TITLE_ICON_SIGNAL3_AND_T_SIM2.png</t>
  </si>
  <si>
    <t>\\MMI_RES_##\\IMAG\\StatusbarIcon_Black\\signal_td\\sim2\\IMAGE_IDLE_TITLE_ICON_SIGNAL4_AND_T_SIM2.png</t>
  </si>
  <si>
    <t>\\MMI_RES_##\\IMAG\\StatusbarIcon_Black\\signal_td\\sim2\\IMAGE_IDLE_TITLE_ICON_SIGNAL5_AND_T_SIM2.png</t>
  </si>
  <si>
    <t>\\MMI_RES_##\\IMAG\\StatusbarIcon_Black\\signal_td\\sim2\\IMAGE_IDLE_TITLE_ICON_SIGNAL6_AND_T_SIM2.png</t>
  </si>
  <si>
    <t>\\MMI_RES_##\\IMAG\\StatusbarIcon_Black\\signal_w\\sim2\\IMAGE_IDLE_TITLE_ICON_SIGNAL1_AND_W_SIM2.png</t>
  </si>
  <si>
    <t>\\MMI_RES_##\\IMAG\\StatusbarIcon_Black\\signal_w\\sim2\\IMAGE_IDLE_TITLE_ICON_SIGNAL2_AND_W_SIM2.png</t>
  </si>
  <si>
    <t>\\MMI_RES_##\\IMAG\\StatusbarIcon_Black\\signal_w\\sim2\\IMAGE_IDLE_TITLE_ICON_SIGNAL3_AND_W_SIM2.png</t>
  </si>
  <si>
    <t>\\MMI_RES_##\\IMAG\\StatusbarIcon_Black\\signal_w\\sim2\\IMAGE_IDLE_TITLE_ICON_SIGNAL4_AND_W_SIM2.png</t>
  </si>
  <si>
    <t>\\MMI_RES_##\\IMAG\\StatusbarIcon_Black\\signal_w\\sim2\\IMAGE_IDLE_TITLE_ICON_SIGNAL5_AND_W_SIM2.png</t>
  </si>
  <si>
    <t>\\MMI_RES_##\\IMAG\\StatusbarIcon_Black\\signal_w\\sim2\\IMAGE_IDLE_TITLE_ICON_SIGNAL6_AND_W_SIM2.png</t>
  </si>
  <si>
    <t>\\MMI_RES_##\\IMAG\\StatusbarIcon_Black\\signal\\sim3\\IMAGE_IDLE_TITLE_ICON_SIGNAL1_SIM3.png</t>
  </si>
  <si>
    <t>\\MMI_RES_##\\IMAG\\StatusbarIcon_Black\\signal\\sim3\\IMAGE_IDLE_TITLE_ICON_SIGNAL2_SIM3.png</t>
  </si>
  <si>
    <t>\\MMI_RES_##\\IMAG\\StatusbarIcon_Black\\signal\\sim3\\IMAGE_IDLE_TITLE_ICON_SIGNAL3_SIM3.png</t>
  </si>
  <si>
    <t>\\MMI_RES_##\\IMAG\\StatusbarIcon_Black\\signal\\sim3\\IMAGE_IDLE_TITLE_ICON_SIGNAL4_SIM3.png</t>
  </si>
  <si>
    <t>\\MMI_RES_##\\IMAG\\StatusbarIcon_Black\\signal\\sim3\\IMAGE_IDLE_TITLE_ICON_SIGNAL5_SIM3.png</t>
  </si>
  <si>
    <t>\\MMI_RES_##\\IMAG\\StatusbarIcon_Black\\signal\\sim3\\IMAGE_IDLE_TITLE_ICON_SIGNAL6_SIM3.png</t>
  </si>
  <si>
    <t>\\MMI_RES_##\\IMAG\\StatusbarIcon_Black\\signal_gprs\\sim3\\IMAGE_IDLE_TITLE_ICON_SIGNAL1_AND_GPRS_SIM3.png</t>
  </si>
  <si>
    <t>\\MMI_RES_##\\IMAG\\StatusbarIcon_Black\\signal_gprs\\sim3\\IMAGE_IDLE_TITLE_ICON_SIGNAL2_AND_GPRS_SIM3.png</t>
  </si>
  <si>
    <t>\\MMI_RES_##\\IMAG\\StatusbarIcon_Black\\signal_gprs\\sim3\\IMAGE_IDLE_TITLE_ICON_SIGNAL3_AND_GPRS_SIM3.png</t>
  </si>
  <si>
    <t>\\MMI_RES_##\\IMAG\\StatusbarIcon_Black\\signal_gprs\\sim3\\IMAGE_IDLE_TITLE_ICON_SIGNAL4_AND_GPRS_SIM3.png</t>
  </si>
  <si>
    <t>\\MMI_RES_##\\IMAG\\StatusbarIcon_Black\\signal_gprs\\sim3\\IMAGE_IDLE_TITLE_ICON_SIGNAL5_AND_GPRS_SIM3.png</t>
  </si>
  <si>
    <t>\\MMI_RES_##\\IMAG\\StatusbarIcon_Black\\signal_gprs\\sim3\\IMAGE_IDLE_TITLE_ICON_SIGNAL6_AND_GPRS_SIM3.png</t>
  </si>
  <si>
    <t>\\MMI_RES_##\\IMAG\\StatusbarIcon_Black\\signal_td\\sim3\\IMAGE_IDLE_TITLE_ICON_SIGNAL1_AND_T_SIM3.png</t>
  </si>
  <si>
    <t>\\MMI_RES_##\\IMAG\\StatusbarIcon_Black\\signal_td\\sim3\\IMAGE_IDLE_TITLE_ICON_SIGNAL2_AND_T_SIM3.png</t>
  </si>
  <si>
    <t>\\MMI_RES_##\\IMAG\\StatusbarIcon_Black\\signal_td\\sim3\\IMAGE_IDLE_TITLE_ICON_SIGNAL3_AND_T_SIM3.png</t>
  </si>
  <si>
    <t>\\MMI_RES_##\\IMAG\\StatusbarIcon_Black\\signal_td\\sim3\\IMAGE_IDLE_TITLE_ICON_SIGNAL4_AND_T_SIM3.png</t>
  </si>
  <si>
    <t>\\MMI_RES_##\\IMAG\\StatusbarIcon_Black\\signal_td\\sim3\\IMAGE_IDLE_TITLE_ICON_SIGNAL5_AND_T_SIM3.png</t>
  </si>
  <si>
    <t>\\MMI_RES_##\\IMAG\\StatusbarIcon_Black\\signal_td\\sim3\\IMAGE_IDLE_TITLE_ICON_SIGNAL6_AND_T_SIM3.png</t>
  </si>
  <si>
    <t>\\MMI_RES_##\\IMAG\\StatusbarIcon_Black\\signal_w\\sim3\\IMAGE_IDLE_TITLE_ICON_SIGNAL1_AND_W_SIM3.png</t>
  </si>
  <si>
    <t>\\MMI_RES_##\\IMAG\\StatusbarIcon_Black\\signal_w\\sim3\\IMAGE_IDLE_TITLE_ICON_SIGNAL2_AND_W_SIM3.png</t>
  </si>
  <si>
    <t>\\MMI_RES_##\\IMAG\\StatusbarIcon_Black\\signal_w\\sim3\\IMAGE_IDLE_TITLE_ICON_SIGNAL3_AND_W_SIM3.png</t>
  </si>
  <si>
    <t>\\MMI_RES_##\\IMAG\\StatusbarIcon_Black\\signal_w\\sim3\\IMAGE_IDLE_TITLE_ICON_SIGNAL4_AND_W_SIM3.png</t>
  </si>
  <si>
    <t>\\MMI_RES_##\\IMAG\\StatusbarIcon_Black\\signal_w\\sim3\\IMAGE_IDLE_TITLE_ICON_SIGNAL5_AND_W_SIM3.png</t>
  </si>
  <si>
    <t>\\MMI_RES_##\\IMAG\\StatusbarIcon_Black\\signal_w\\sim3\\IMAGE_IDLE_TITLE_ICON_SIGNAL6_AND_W_SIM3.png</t>
  </si>
  <si>
    <t>\\MMI_RES_##\\IMAG\\StatusbarIcon_Black\\signal\\sim4\\IMAGE_IDLE_TITLE_ICON_SIGNAL1_SIM4.png</t>
  </si>
  <si>
    <t>\\MMI_RES_##\\IMAG\\StatusbarIcon_Black\\signal\\sim4\\IMAGE_IDLE_TITLE_ICON_SIGNAL2_SIM4.png</t>
  </si>
  <si>
    <t>\\MMI_RES_##\\IMAG\\StatusbarIcon_Black\\signal\\sim4\\IMAGE_IDLE_TITLE_ICON_SIGNAL3_SIM4.png</t>
  </si>
  <si>
    <t>\\MMI_RES_##\\IMAG\\StatusbarIcon_Black\\signal\\sim4\\IMAGE_IDLE_TITLE_ICON_SIGNAL4_SIM4.png</t>
  </si>
  <si>
    <t>\\MMI_RES_##\\IMAG\\StatusbarIcon_Black\\signal\\sim4\\IMAGE_IDLE_TITLE_ICON_SIGNAL5_SIM4.png</t>
  </si>
  <si>
    <t>\\MMI_RES_##\\IMAG\\StatusbarIcon_Black\\signal\\sim4\\IMAGE_IDLE_TITLE_ICON_SIGNAL6_SIM4.png</t>
  </si>
  <si>
    <t>\\MMI_RES_##\\IMAG\\StatusbarIcon_Black\\signal_gprs\\sim4\\IMAGE_IDLE_TITLE_ICON_SIGNAL1_AND_GPRS_SIM4.png</t>
  </si>
  <si>
    <t>\\MMI_RES_##\\IMAG\\StatusbarIcon_Black\\signal_gprs\\sim4\\IMAGE_IDLE_TITLE_ICON_SIGNAL2_AND_GPRS_SIM4.png</t>
  </si>
  <si>
    <t>\\MMI_RES_##\\IMAG\\StatusbarIcon_Black\\signal_gprs\\sim4\\IMAGE_IDLE_TITLE_ICON_SIGNAL3_AND_GPRS_SIM4.png</t>
  </si>
  <si>
    <t>\\MMI_RES_##\\IMAG\\StatusbarIcon_Black\\signal_gprs\\sim4\\IMAGE_IDLE_TITLE_ICON_SIGNAL4_AND_GPRS_SIM4.png</t>
  </si>
  <si>
    <t>\\MMI_RES_##\\IMAG\\StatusbarIcon_Black\\signal_gprs\\sim4\\IMAGE_IDLE_TITLE_ICON_SIGNAL5_AND_GPRS_SIM4.png</t>
  </si>
  <si>
    <t>\\MMI_RES_##\\IMAG\\StatusbarIcon_Black\\signal_gprs\\sim4\\IMAGE_IDLE_TITLE_ICON_SIGNAL6_AND_GPRS_SIM4.png</t>
  </si>
  <si>
    <t>\\MMI_RES_##\\IMAG\\StatusbarIcon_Black\\signal_td\\sim4\\IMAGE_IDLE_TITLE_ICON_SIGNAL1_AND_T_SIM4.png</t>
  </si>
  <si>
    <t>\\MMI_RES_##\\IMAG\\StatusbarIcon_Black\\signal_td\\sim4\\IMAGE_IDLE_TITLE_ICON_SIGNAL2_AND_T_SIM4.png</t>
  </si>
  <si>
    <t>\\MMI_RES_##\\IMAG\\StatusbarIcon_Black\\signal_td\\sim4\\IMAGE_IDLE_TITLE_ICON_SIGNAL3_AND_T_SIM4.png</t>
  </si>
  <si>
    <t>\\MMI_RES_##\\IMAG\\StatusbarIcon_Black\\signal_td\\sim4\\IMAGE_IDLE_TITLE_ICON_SIGNAL4_AND_T_SIM4.png</t>
  </si>
  <si>
    <t>\\MMI_RES_##\\IMAG\\StatusbarIcon_Black\\signal_td\\sim4\\IMAGE_IDLE_TITLE_ICON_SIGNAL5_AND_T_SIM4.png</t>
  </si>
  <si>
    <t>\\MMI_RES_##\\IMAG\\StatusbarIcon_Black\\signal_td\\sim4\\IMAGE_IDLE_TITLE_ICON_SIGNAL6_AND_T_SIM4.png</t>
  </si>
  <si>
    <t>\\MMI_RES_##\\IMAG\\StatusbarIcon_Black\\signal_w\\sim4\\IMAGE_IDLE_TITLE_ICON_SIGNAL1_AND_W_SIM4.png</t>
  </si>
  <si>
    <t>\\MMI_RES_##\\IMAG\\StatusbarIcon_Black\\signal_w\\sim4\\IMAGE_IDLE_TITLE_ICON_SIGNAL2_AND_W_SIM4.png</t>
  </si>
  <si>
    <t>\\MMI_RES_##\\IMAG\\StatusbarIcon_Black\\signal_w\\sim4\\IMAGE_IDLE_TITLE_ICON_SIGNAL3_AND_W_SIM4.png</t>
  </si>
  <si>
    <t>\\MMI_RES_##\\IMAG\\StatusbarIcon_Black\\signal_w\\sim4\\IMAGE_IDLE_TITLE_ICON_SIGNAL4_AND_W_SIM4.png</t>
  </si>
  <si>
    <t>\\MMI_RES_##\\IMAG\\StatusbarIcon_Black\\signal_w\\sim4\\IMAGE_IDLE_TITLE_ICON_SIGNAL5_AND_W_SIM4.png</t>
  </si>
  <si>
    <t>\\MMI_RES_##\\IMAG\\StatusbarIcon_Black\\signal_w\\sim4\\IMAGE_IDLE_TITLE_ICON_SIGNAL6_AND_W_SIM4.png</t>
  </si>
  <si>
    <t>\\MMI_RES_##\\IMAG\\StatusbarIcon_Black\\Signal_td\\IMAGE_IDLE_TITLE_ICON_SIGNAL1_AND_T.bmp</t>
  </si>
  <si>
    <t>\\MMI_RES_##\\IMAG\\StatusbarIcon_Black\\Signal_td\\IMAGE_IDLE_TITLE_ICON_SIGNAL2_AND_T.bmp</t>
  </si>
  <si>
    <t>\\MMI_RES_##\\IMAG\\StatusbarIcon_Black\\Signal_td\\IMAGE_IDLE_TITLE_ICON_SIGNAL3_AND_T.bmp</t>
  </si>
  <si>
    <t>\\MMI_RES_##\\IMAG\\StatusbarIcon_Black\\Signal_td\\IMAGE_IDLE_TITLE_ICON_SIGNAL4_AND_T.bmp</t>
  </si>
  <si>
    <t>\\MMI_RES_##\\IMAG\\StatusbarIcon_Black\\Signal_td\\IMAGE_IDLE_TITLE_ICON_SIGNAL5_AND_T.bmp</t>
  </si>
  <si>
    <t>\\MMI_RES_##\\IMAG\\StatusbarIcon_Black\\Signal_td\\IMAGE_IDLE_TITLE_ICON_SIGNAL6_AND_T.bmp</t>
  </si>
  <si>
    <t>\\MMI_RES_##\\IMAG\\StatusbarIcon_Black\\Signal_w\\IMAGE_IDLE_TITLE_ICON_SIGNAL1_AND_W.bmp</t>
  </si>
  <si>
    <t>\\MMI_RES_##\\IMAG\\StatusbarIcon_Black\\Signal_w\\IMAGE_IDLE_TITLE_ICON_SIGNAL2_AND_W.bmp</t>
  </si>
  <si>
    <t>\\MMI_RES_##\\IMAG\\StatusbarIcon_Black\\Signal_w\\IMAGE_IDLE_TITLE_ICON_SIGNAL3_AND_W.bmp</t>
  </si>
  <si>
    <t>\\MMI_RES_##\\IMAG\\StatusbarIcon_Black\\Signal_w\\IMAGE_IDLE_TITLE_ICON_SIGNAL4_AND_W.bmp</t>
  </si>
  <si>
    <t>\\MMI_RES_##\\IMAG\\StatusbarIcon_Black\\Signal_w\\IMAGE_IDLE_TITLE_ICON_SIGNAL5_AND_W.bmp</t>
  </si>
  <si>
    <t>\\MMI_RES_##\\IMAG\\StatusbarIcon_Black\\Signal_w\\IMAGE_IDLE_TITLE_ICON_SIGNAL6_AND_W.bmp</t>
  </si>
  <si>
    <t>\\MMI_RES_##\\IMAG\\StatusbarIcon\\IMAGE_IDLE_ICON_LINE1.png</t>
  </si>
  <si>
    <t>\\MMI_RES_##\\IMAG\\StatusbarIcon\\IMAGE_IDLE_ICON_NEW_VM.png</t>
  </si>
  <si>
    <t>\\MMI_RES_##\\IMAG\\StatusbarIcon_Black\\battery_syle1\\IMAGE_IDLE_TITLE_ICON_BATTERY1.png</t>
  </si>
  <si>
    <t>\\MMI_RES_##\\IMAG\\StatusbarIcon_Black\\battery_syle1\\IMAGE_IDLE_TITLE_ICON_BATTERY2.png</t>
  </si>
  <si>
    <t>\\MMI_RES_##\\IMAG\\StatusbarIcon_Black\\battery_syle1\\IMAGE_IDLE_TITLE_ICON_BATTERY3.png</t>
  </si>
  <si>
    <t>\\MMI_RES_##\\IMAG\\StatusbarIcon_Black\\battery_syle1\\IMAGE_IDLE_TITLE_ICON_BATTERY4.png</t>
  </si>
  <si>
    <t>\\MMI_RES_##\\IMAG\\StatusbarIcon_Black\\battery_syle1\\IMAGE_IDLE_TITLE_ICON_BATTERY5.png</t>
  </si>
  <si>
    <t>\\MMI_RES_##\\IMAG\\StatusbarIcon_Black\\battery_syle1\\IMAGE_IDLE_TITLE_ICON_BATTERY6.png</t>
  </si>
  <si>
    <t>\\MMI_RES_##\\IMAG\\StatusbarIcon_Black\\battery_syle2\\IMAGE_IDLE_TITLE_ICON_BATTERY1.png</t>
  </si>
  <si>
    <t>\\MMI_RES_##\\IMAG\\StatusbarIcon_Black\\battery_syle2\\IMAGE_IDLE_TITLE_ICON_BATTERY2.png</t>
  </si>
  <si>
    <t>\\MMI_RES_##\\IMAG\\StatusbarIcon_Black\\battery_syle2\\IMAGE_IDLE_TITLE_ICON_BATTERY3.png</t>
  </si>
  <si>
    <t>\\MMI_RES_##\\IMAG\\StatusbarIcon_Black\\battery_syle2\\IMAGE_IDLE_TITLE_ICON_BATTERY4.png</t>
  </si>
  <si>
    <t>\\MMI_RES_##\\IMAG\\StatusbarIcon_Black\\battery_syle2\\IMAGE_IDLE_TITLE_ICON_BATTERY5.png</t>
  </si>
  <si>
    <t>\\MMI_RES_##\\IMAG\\StatusbarIcon_Black\\battery_syle2\\IMAGE_IDLE_TITLE_ICON_BATTERY6.png</t>
  </si>
  <si>
    <t>\\MMI_RES_##\\IMAG\\StatusbarIcon_Black\\battery\\IMAGE_IDLE_TITLE_ICON_BATTERY1.png</t>
  </si>
  <si>
    <t>\\MMI_RES_##\\IMAG\\StatusbarIcon_Black\\battery\\IMAGE_IDLE_TITLE_ICON_BATTERY2.png</t>
  </si>
  <si>
    <t>\\MMI_RES_##\\IMAG\\StatusbarIcon_Black\\battery\\IMAGE_IDLE_TITLE_ICON_BATTERY3.png</t>
  </si>
  <si>
    <t>\\MMI_RES_##\\IMAG\\StatusbarIcon_Black\\battery\\IMAGE_IDLE_TITLE_ICON_BATTERY4.png</t>
  </si>
  <si>
    <t>\\MMI_RES_##\\IMAG\\StatusbarIcon_Black\\battery\\IMAGE_IDLE_TITLE_ICON_BATTERY5.png</t>
  </si>
  <si>
    <t>\\MMI_RES_##\\IMAG\\StatusbarIcon_Black\\battery\\IMAGE_IDLE_TITLE_ICON_BATTERY6.png</t>
  </si>
  <si>
    <t>\\MMI_RES_##\\IMAG\\StatusbarIcon_Black\\IMAGE_IDLE_TITLE_ICON_BT_HIDDEN.png</t>
  </si>
  <si>
    <t>\\MMI_RES_##\\IMAG\\StatusbarIcon_Black\\IMAGE_IDLE_TITLE_ICON_BT_VISIBLE.png</t>
  </si>
  <si>
    <t>\\MMI_RES_##\\IMAG\\StatusbarIcon_Black\\IMAGE_IDLE_TITLE_ICON_CLOCK.png</t>
  </si>
  <si>
    <t>\\MMI_RES_##\\IMAG\\StatusbarIcon_Black\\IMAGE_IDLE_TITLE_ICON_EARPHONE.png</t>
  </si>
  <si>
    <t>\\MMI_RES_##\\IMAG\\StatusbarIcon_Black\\IMAGE_IDLE_TITLE_ICON_FLYMODE.png</t>
  </si>
  <si>
    <t>\\MMI_RES_##\\IMAG\\StatusbarIcon_Black\\IMAGE_IDLE_TITLE_ICON_FULL_MESSAGE.png</t>
  </si>
  <si>
    <t>\\MMI_RES_##\\IMAG\\StatusbarIcon_Black\\IMAGE_IDLE_TITLE_ICON_JAVA.png</t>
  </si>
  <si>
    <t>\\MMI_RES_##\\IMAG\\StatusbarIcon_Black\\IMAGE_IDLE_TITLE_ICON_LOW_RING.png</t>
  </si>
  <si>
    <t>\\MMI_RES_##\\IMAG\\StatusbarIcon_Black\\IMAGE_IDLE_TITLE_ICON_MESSAGE.png</t>
  </si>
  <si>
    <t>\\MMI_RES_##\\IMAG\\StatusbarIcon_Black\\IMAGE_IDLE_TITLE_ICON_MESSAGE_SEND.png</t>
  </si>
  <si>
    <t>\\MMI_RES_##\\IMAG\\StatusbarIcon_Black\\IMAGE_IDLE_TITLE_ICON_CALLING.png</t>
  </si>
  <si>
    <t>\\MMI_RES_##\\IMAG\\StatusbarIcon_Black\\IMAGE_IDLE_TITLE_ICON_UNCIPHERING_CALLING.png</t>
  </si>
  <si>
    <t>\\MMI_RES_##\\IMAG\\StatusbarIcon_Black\\IMAGE_IDLE_TITLE_ICON_MISSED_CAL.png</t>
  </si>
  <si>
    <t>\\MMI_RES_##\\IMAG\\StatusbarIcon_Black\\IMAGE_IDLE_TITLE_ICON_MMS.png</t>
  </si>
  <si>
    <t>\\MMI_RES_##\\IMAG\\StatusbarIcon_Black\\IMAGE_IDLE_TITLE_ICON_MMSSEND.png</t>
  </si>
  <si>
    <t>\\MMI_RES_##\\IMAG\\StatusbarIcon_Black\\IMAGE_IDLE_TITLE_ICON_OTA.png</t>
  </si>
  <si>
    <t>\\MMI_RES_##\\IMAG\\StatusbarIcon_Black\\IMAGE_IDLE_TITLE_ICON_RING_VIBRA.png</t>
  </si>
  <si>
    <t>\\MMI_RES_##\\IMAG\\StatusbarIcon_Black\\IMAGE_IDLE_TITLE_ICON_SILENT.png</t>
  </si>
  <si>
    <t>\\MMI_RES_##\\IMAG\\StatusbarIcon_Black\\IMAGE_IDLE_TITLE_ICON_VIBRATION.png</t>
  </si>
  <si>
    <t>\\MMI_RES_##\\IMAG\\StatusbarIcon_Black\\IMAGE_IDLE_ICON_HDCL.png</t>
  </si>
  <si>
    <t>\\MMI_RES_##\\IMAG\\StatusbarIcon_Black\\IMAGE_IDLE_ICON_HDCL_AMRWB.png</t>
  </si>
  <si>
    <t>\\MMI_RES_##\\IMAG\\StatusbarIcon\\dualsim_idle_icon\\IMAGE_IDLE_ICON_LINE1_DUA.png</t>
  </si>
  <si>
    <t>\\MMI_RES_##\\IMAG\\StatusbarIcon\\dualsim_idle_icon\\IMAGE_IDLE_ICON_LINE1_DUALSIM.png</t>
  </si>
  <si>
    <t>\\MMI_RES_##\\IMAG\\StatusbarIcon\\dualsim_idle_icon\\IMAGE_IDLE_ICON_LINE1_SIM1.png</t>
  </si>
  <si>
    <t>\\MMI_RES_##\\IMAG\\StatusbarIcon\\dualsim_idle_icon\\IMAGE_IDLE_ICON_LINE1_SIM1_LINE2_SIM2.png</t>
  </si>
  <si>
    <t>\\MMI_RES_##\\IMAG\\StatusbarIcon\\dualsim_idle_icon\\IMAGE_IDLE_ICON_LINE1_SIM2.png</t>
  </si>
  <si>
    <t>\\MMI_RES_##\\IMAG\\StatusbarIcon\\dualsim_idle_icon\\IMAGE_IDLE_ICON_LINE1_SIM2_LINE2_SIM1.png</t>
  </si>
  <si>
    <t>\\MMI_RES_##\\IMAG\\StatusbarIcon\\dualsim_idle_icon\\IMAGE_IDLE_ICON_LINE2_DUAL.png</t>
  </si>
  <si>
    <t>\\MMI_RES_##\\IMAG\\StatusbarIcon\\dualsim_idle_icon\\IMAGE_IDLE_ICON_LINE2_DUALSIM.png</t>
  </si>
  <si>
    <t>\\MMI_RES_##\\IMAG\\StatusbarIcon_Black\\IMAGE_IDLE_TITLE_ICON_MMS_DUA.png</t>
  </si>
  <si>
    <t>\\MMI_RES_##\\IMAG\\StatusbarIcon_Black\\Signal_td\\IMAGE_IDLE_TITLE_ICON_SIGNAL1_AND_T.png</t>
  </si>
  <si>
    <t>\\MMI_RES_##\\IMAG\\StatusbarIcon_Black\\Signal_td\\IMAGE_IDLE_TITLE_ICON_SIGNAL2_AND_T.png</t>
  </si>
  <si>
    <t>\\MMI_RES_##\\IMAG\\StatusbarIcon_Black\\Signal_td\\IMAGE_IDLE_TITLE_ICON_SIGNAL3_AND_T.png</t>
  </si>
  <si>
    <t>\\MMI_RES_##\\IMAG\\StatusbarIcon_Black\\Signal_td\\IMAGE_IDLE_TITLE_ICON_SIGNAL4_AND_T.png</t>
  </si>
  <si>
    <t>\\MMI_RES_##\\IMAG\\StatusbarIcon_Black\\Signal_td\\IMAGE_IDLE_TITLE_ICON_SIGNAL5_AND_T.png</t>
  </si>
  <si>
    <t>\\MMI_RES_##\\IMAG\\StatusbarIcon_Black\\Signal_td\\IMAGE_IDLE_TITLE_ICON_SIGNAL6_AND_T.png</t>
  </si>
  <si>
    <t>\\MMI_RES_##\\IMAG\\StatusbarIcon_Black\\Signal_w\\IMAGE_IDLE_TITLE_ICON_SIGNAL1_AND_W.png</t>
  </si>
  <si>
    <t>\\MMI_RES_##\\IMAG\\StatusbarIcon_Black\\Signal_w\\IMAGE_IDLE_TITLE_ICON_SIGNAL2_AND_W.png</t>
  </si>
  <si>
    <t>\\MMI_RES_##\\IMAG\\StatusbarIcon_Black\\Signal_w\\IMAGE_IDLE_TITLE_ICON_SIGNAL3_AND_W.png</t>
  </si>
  <si>
    <t>\\MMI_RES_##\\IMAG\\StatusbarIcon_Black\\Signal_w\\IMAGE_IDLE_TITLE_ICON_SIGNAL4_AND_W.png</t>
  </si>
  <si>
    <t>\\MMI_RES_##\\IMAG\\StatusbarIcon_Black\\Signal_w\\IMAGE_IDLE_TITLE_ICON_SIGNAL5_AND_W.png</t>
  </si>
  <si>
    <t>\\MMI_RES_##\\IMAG\\StatusbarIcon_Black\\Signal_w\\IMAGE_IDLE_TITLE_ICON_SIGNAL6_AND_W.png</t>
  </si>
  <si>
    <t>\\MMI_RES_##\\IMAG\\StatusbarIcon_Black\\IMAGE_IDLE_MIDDLE_SOFTKEY_CMCC_ICON.png</t>
  </si>
  <si>
    <t>\\MMI_RES_##\\IMAG\\StatusbarIcon_Black\\IMAGE_IDLE_MIDDLE_SOFTKEY_ICON.png</t>
  </si>
  <si>
    <t>\\MMI_RES_##\\IMAG\\StatusbarIcon_Black\\IMAGE_WIDGET_IDLE_MIDDLE_SOFTKEY_ICON.png</t>
  </si>
  <si>
    <t>\\MMI_RES_##\\IMAG\\StatusbarIcon\\IMAGE_IDLE_ICON_NO_SIM.bmp</t>
  </si>
  <si>
    <t>\\MMI_RES_##\\IMAG\\StatusbarIcon\\IMAGE_IDLE_ICON_LINE1.bmp</t>
  </si>
  <si>
    <t>\\MMI_RES_##\\IMAG\\StatusbarIcon\\IMAGE_IDLE_ICON_LINE2.bmp</t>
  </si>
  <si>
    <t>\\MMI_RES_##\\IMAG\\StatusbarIcon\\IMAGE_IDLE_ICON_NEW_VM.bmp</t>
  </si>
  <si>
    <t>\\MMI_RES_##\\IMAG\\StatusbarIcon\\IMAGE_IDLE_TITLE_ICON_BATTERY1.bmp</t>
  </si>
  <si>
    <t>\\MMI_RES_##\\IMAG\\StatusbarIcon\\IMAGE_IDLE_TITLE_ICON_BATTERY2.bmp</t>
  </si>
  <si>
    <t>\\MMI_RES_##\\IMAG\\StatusbarIcon\\IMAGE_IDLE_TITLE_ICON_BATTERY3.bmp</t>
  </si>
  <si>
    <t>\\MMI_RES_##\\IMAG\\StatusbarIcon\\IMAGE_IDLE_TITLE_ICON_BATTERY4.bmp</t>
  </si>
  <si>
    <t>\\MMI_RES_##\\IMAG\\StatusbarIcon\\IMAGE_IDLE_TITLE_ICON_BATTERY5.bmp</t>
  </si>
  <si>
    <t>\\MMI_RES_##\\IMAG\\StatusbarIcon\\IMAGE_IDLE_TITLE_ICON_BATTERY6.bmp</t>
  </si>
  <si>
    <t>\\MMI_RES_##\\IMAG\\StatusbarIcon\\TV_Signal\\IMAGE_IDLE_TITLE_ICON_TVSIGNAL1.png</t>
  </si>
  <si>
    <t>\\MMI_RES_##\\IMAG\\StatusbarIcon\\TV_Signal\\IMAGE_IDLE_TITLE_ICON_TVSIGNAL2.png</t>
  </si>
  <si>
    <t>\\MMI_RES_##\\IMAG\\StatusbarIcon\\TV_Signal\\IMAGE_IDLE_TITLE_ICON_TVSIGNAL3.png</t>
  </si>
  <si>
    <t>\\MMI_RES_##\\IMAG\\StatusbarIcon\\TV_Signal\\IMAGE_IDLE_TITLE_ICON_TVSIGNAL4.png</t>
  </si>
  <si>
    <t>\\MMI_RES_##\\IMAG\\StatusbarIcon\\TV_Signal\\IMAGE_IDLE_TITLE_ICON_TVSIGNAL5.png</t>
  </si>
  <si>
    <t>\\MMI_RES_##\\IMAG\\StatusbarIcon\\TV_Signal\\IMAGE_IDLE_TITLE_ICON_TVSIGNAL6.png</t>
  </si>
  <si>
    <t>\\MMI_RES_##\\IMAG\\StatusbarIcon\\IMAGE_IDLE_TITLE_ICON_BT_HIDDEN.bmp</t>
  </si>
  <si>
    <t>\\MMI_RES_##\\IMAG\\StatusbarIcon\\IMAGE_IDLE_TITLE_ICON_BT_VISIBLE.bmp</t>
  </si>
  <si>
    <t>\\MMI_RES_##\\IMAG\\StatusbarIcon\\IMAGE_IDLE_TITLE_ICON_CLOCK.bmp</t>
  </si>
  <si>
    <t>\\MMI_RES_##\\IMAG\\StatusbarIcon\\IMAGE_IDLE_TITLE_ICON_EARPHONE.bmp</t>
  </si>
  <si>
    <t>\\MMI_RES_##\\IMAG\\StatusbarIcon\\IMAGE_IDLE_TITLE_ICON_FLYMODE.bmp</t>
  </si>
  <si>
    <t>\\MMI_RES_##\\IMAG\\StatusbarIcon\\IMAGE_IDLE_TITLE_ICON_FORWARD.bmp</t>
  </si>
  <si>
    <t>\\MMI_RES_##\\IMAG\\StatusbarIcon\\IMAGE_IDLE_TITLE_ICON_FULL_MESSAGE.bmp</t>
  </si>
  <si>
    <t>\\MMI_RES_##\\IMAG\\StatusbarIcon\\IMAGE_IDLE_TITLE_ICON_JAVA.bmp</t>
  </si>
  <si>
    <t>\\MMI_RES_##\\IMAG\\StatusbarIcon\\IMAGE_IDLE_TITLE_ICON_GPRS_DATAING.png</t>
  </si>
  <si>
    <t>\\MMI_RES_##\\IMAG\\StatusbarIcon\\IMAGE_IDLE_TITLE_ICON_EDGE_DATAING.bmp</t>
  </si>
  <si>
    <t>\\MMI_RES_##\\IMAG\\StatusbarIcon\\IMAGE_IDLE_TITLE_ICON_TDDATA_DATAING.bmp</t>
  </si>
  <si>
    <t>\\MMI_RES_##\\IMAG\\StatusbarIcon\\IMAGE_IDLE_TITLE_ICON_WDATA_DATAING.bmp</t>
  </si>
  <si>
    <t>\\MMI_RES_##\\IMAG\\StatusbarIcon\\IMAGE_IDLE_TITLE_ICON_HSDPA_DATAING.bmp</t>
  </si>
  <si>
    <t>\\MMI_RES_##\\IMAG\\StatusbarIcon\\ps\\IMAGE_IDLE_TITLE_ICON_GPRS_DATAING_SIM1.png</t>
  </si>
  <si>
    <t>\\MMI_RES_##\\IMAG\\StatusbarIcon\\ps\\IMAGE_IDLE_TITLE_ICON_EDGE_DATAING_SIM1.png</t>
  </si>
  <si>
    <t>\\MMI_RES_##\\IMAG\\StatusbarIcon\\ps\\IMAGE_IDLE_TITLE_ICON_TDDATA_DATAING_SIM1.png</t>
  </si>
  <si>
    <t>\\MMI_RES_##\\IMAG\\StatusbarIcon\\ps\\IMAGE_IDLE_TITLE_ICON_WDATA_DATAING_SIM1.png</t>
  </si>
  <si>
    <t>\\MMI_RES_##\\IMAG\\StatusbarIcon\\ps\\IMAGE_IDLE_TITLE_ICON_HSDPA_DATAING_SIM1.png</t>
  </si>
  <si>
    <t>\\MMI_RES_##\\IMAG\\StatusbarIcon\\ps\\IMAGE_IDLE_TITLE_ICON_GPRS_DATAING_SIM2.png</t>
  </si>
  <si>
    <t>\\MMI_RES_##\\IMAG\\StatusbarIcon\\ps\\IMAGE_IDLE_TITLE_ICON_EDGE_DATAING_SIM2.png</t>
  </si>
  <si>
    <t>\\MMI_RES_##\\IMAG\\StatusbarIcon\\ps\\IMAGE_IDLE_TITLE_ICON_TDDATA_DATAING_SIM2.png</t>
  </si>
  <si>
    <t>\\MMI_RES_##\\IMAG\\StatusbarIcon\\ps\\IMAGE_IDLE_TITLE_ICON_HSDPA_DATAING_SIM2.png</t>
  </si>
  <si>
    <t>\\MMI_RES_##\\IMAG\\StatusbarIcon\\ps\\IMAGE_IDLE_TITLE_ICON_GPRS_DATAING_SIM3.png</t>
  </si>
  <si>
    <t>\\MMI_RES_##\\IMAG\\StatusbarIcon\\ps\\IMAGE_IDLE_TITLE_ICON_EDGE_DATAING_SIM3.png</t>
  </si>
  <si>
    <t>\\MMI_RES_##\\IMAG\\StatusbarIcon\\ps\\IMAGE_IDLE_TITLE_ICON_TDDATA_DATAING_SIM3.png</t>
  </si>
  <si>
    <t>\\MMI_RES_##\\IMAG\\StatusbarIcon\\ps\\IMAGE_IDLE_TITLE_ICON_HSDPA_DATAING_SIM3.png</t>
  </si>
  <si>
    <t>\\MMI_RES_##\\IMAG\\StatusbarIcon\\ps\\IMAGE_IDLE_TITLE_ICON_GPRS_DATAING_SIM4.png</t>
  </si>
  <si>
    <t>\\MMI_RES_##\\IMAG\\StatusbarIcon\\ps\\IMAGE_IDLE_TITLE_ICON_EDGE_DATAING_SIM4.png</t>
  </si>
  <si>
    <t>\\MMI_RES_##\\IMAG\\StatusbarIcon\\ps\\IMAGE_IDLE_TITLE_ICON_TDDATA_DATAING_SIM4.png</t>
  </si>
  <si>
    <t>\\MMI_RES_##\\IMAG\\StatusbarIcon\\ps\\IMAGE_IDLE_TITLE_ICON_HSDPA_DATAING_SIM4.png</t>
  </si>
  <si>
    <t>\\MMI_RES_##\\IMAG\\StatusbarIcon\\IMAGE_IDLE_TITLE_ICON_GPRS_ACTIVE.png</t>
  </si>
  <si>
    <t>\\MMI_RES_##\\IMAG\\StatusbarIcon\\ps\\IMAGE_IDLE_ICON_GPRS_ACTIVE_SIM1.png</t>
  </si>
  <si>
    <t>\\MMI_RES_##\\IMAG\\StatusbarIcon\\ps\\IMAGE_IDLE_ICON_GPRS_ACTIVE_SIM2.png</t>
  </si>
  <si>
    <t>\\MMI_RES_##\\IMAG\\StatusbarIcon\\ps\\IMAGE_IDLE_ICON_GPRS_ACTIVE_SIM1_SIM2.png</t>
  </si>
  <si>
    <t>\\MMI_RES_##\\IMAG\\StatusbarIcon\\ps\\IMAGE_IDLE_ICON_GPRS_ACTIVE_SIM3.png</t>
  </si>
  <si>
    <t>\\MMI_RES_##\\IMAG\\StatusbarIcon\\ps\\IMAGE_IDLE_ICON_GPRS_ACTIVE_SIM1_SIM3.png</t>
  </si>
  <si>
    <t>\\MMI_RES_##\\IMAG\\StatusbarIcon\\ps\\IMAGE_IDLE_ICON_GPRS_ACTIVE_SIM2_SIM3.png</t>
  </si>
  <si>
    <t>\\MMI_RES_##\\IMAG\\StatusbarIcon\\ps\\IMAGE_IDLE_ICON_GPRS_ACTIVE_SIM1_SIM2_SIM3.png</t>
  </si>
  <si>
    <t>\\MMI_RES_##\\IMAG\\StatusbarIcon\\ps\\IMAGE_IDLE_ICON_GPRS_ACTIVE_SIM4.png</t>
  </si>
  <si>
    <t>\\MMI_RES_##\\IMAG\\StatusbarIcon\\ps\\IMAGE_IDLE_ICON_GPRS_ACTIVE_SIM1_SIM4.png</t>
  </si>
  <si>
    <t>\\MMI_RES_##\\IMAG\\StatusbarIcon\\ps\\IMAGE_IDLE_ICON_GPRS_ACTIVE_SIM2_SIM4.png</t>
  </si>
  <si>
    <t>\\MMI_RES_##\\IMAG\\StatusbarIcon\\ps\\IMAGE_IDLE_ICON_GPRS_ACTIVE_SIM1_SIM2_SIM4.png</t>
  </si>
  <si>
    <t>\\MMI_RES_##\\IMAG\\StatusbarIcon\\ps\\IMAGE_IDLE_ICON_GPRS_ACTIVE_SIM3_SIM4.png</t>
  </si>
  <si>
    <t>\\MMI_RES_##\\IMAG\\StatusbarIcon\\ps\\IMAGE_IDLE_ICON_GPRS_ACTIVE_SIM1_SIM3_SIM4.png</t>
  </si>
  <si>
    <t>\\MMI_RES_##\\IMAG\\StatusbarIcon\\ps\\IMAGE_IDLE_ICON_GPRS_ACTIVE_SIM2_SIM3_SIM4.png</t>
  </si>
  <si>
    <t>\\MMI_RES_##\\IMAG\\StatusbarIcon\\ps\\IMAGE_IDLE_ICON_GPRS_ACTIVE_SIM1_SIM2_SIM3_SIM4.png</t>
  </si>
  <si>
    <t>\\MMI_RES_##\\IMAG\\StatusbarIcon\\IMAGE_IDLE_TITLE_ICON_EDGE_ACTIVE.bmp</t>
  </si>
  <si>
    <t>\\MMI_RES_##\\IMAG\\StatusbarIcon\\ps\\IMAGE_IDLE_ICON_EDGE_ACTIVE_SIM1.png</t>
  </si>
  <si>
    <t>\\MMI_RES_##\\IMAG\\StatusbarIcon\\ps\\IMAGE_IDLE_ICON_EDGE_ACTIVE_SIM2.png</t>
  </si>
  <si>
    <t>\\MMI_RES_##\\IMAG\\StatusbarIcon\\ps\\IMAGE_IDLE_ICON_EDGE_ACTIVE_SIM1_SIM2.png</t>
  </si>
  <si>
    <t>\\MMI_RES_##\\IMAG\\StatusbarIcon\\ps\\IMAGE_IDLE_ICON_EDGE_ACTIVE_SIM3.png</t>
  </si>
  <si>
    <t>\\MMI_RES_##\\IMAG\\StatusbarIcon\\ps\\IMAGE_IDLE_ICON_EDGE_ACTIVE_SIM1_SIM3.png</t>
  </si>
  <si>
    <t>\\MMI_RES_##\\IMAG\\StatusbarIcon\\ps\\IMAGE_IDLE_ICON_EDGE_ACTIVE_SIM2_SIM3.png</t>
  </si>
  <si>
    <t>\\MMI_RES_##\\IMAG\\StatusbarIcon\\ps\\IMAGE_IDLE_ICON_EDGE_ACTIVE_SIM1_SIM2_SIM3.png</t>
  </si>
  <si>
    <t>\\MMI_RES_##\\IMAG\\StatusbarIcon\\ps\\IMAGE_IDLE_ICON_EDGE_ACTIVE_SIM4.png</t>
  </si>
  <si>
    <t>\\MMI_RES_##\\IMAG\\StatusbarIcon\\ps\\IMAGE_IDLE_ICON_EDGE_ACTIVE_SIM1_SIM4.png</t>
  </si>
  <si>
    <t>\\MMI_RES_##\\IMAG\\StatusbarIcon\\ps\\IMAGE_IDLE_ICON_EDGE_ACTIVE_SIM2_SIM4.png</t>
  </si>
  <si>
    <t>\\MMI_RES_##\\IMAG\\StatusbarIcon\\ps\\IMAGE_IDLE_ICON_EDGE_ACTIVE_SIM1_SIM2_SIM4.png</t>
  </si>
  <si>
    <t>\\MMI_RES_##\\IMAG\\StatusbarIcon\\ps\\IMAGE_IDLE_ICON_EDGE_ACTIVE_SIM3_SIM4.png</t>
  </si>
  <si>
    <t>\\MMI_RES_##\\IMAG\\StatusbarIcon\\ps\\IMAGE_IDLE_ICON_EDGE_ACTIVE_SIM1_SIM3_SIM4.png</t>
  </si>
  <si>
    <t>\\MMI_RES_##\\IMAG\\StatusbarIcon\\ps\\IMAGE_IDLE_ICON_EDGE_ACTIVE_SIM2_SIM3_SIM4.png</t>
  </si>
  <si>
    <t>\\MMI_RES_##\\IMAG\\StatusbarIcon\\ps\\IMAGE_IDLE_ICON_EDGE_ACTIVE_SIM1_SIM2_SIM3_SIM4.png</t>
  </si>
  <si>
    <t>\\MMI_RES_##\\IMAG\\StatusbarIcon\\IMAGE_IDLE_TITLE_ICON_TDDATA_ACTIVE.bmp</t>
  </si>
  <si>
    <t>\\MMI_RES_##\\IMAG\\StatusbarIcon\\IMAGE_IDLE_TITLE_ICON_WDATA_ACTIVE.bmp</t>
  </si>
  <si>
    <t>\\MMI_RES_##\\IMAG\\StatusbarIcon\\ps\\IMAGE_IDLE_ICON_TDDATA_ACTIVE_SIM1.png</t>
  </si>
  <si>
    <t>\\MMI_RES_##\\IMAG\\StatusbarIcon\\ps\\IMAGE_IDLE_ICON_TDDATA_ACTIVE_SIM2.png</t>
  </si>
  <si>
    <t>\\MMI_RES_##\\IMAG\\StatusbarIcon\\ps\\IMAGE_IDLE_ICON_TDDATA_ACTIVE_SIM1_SIM2.png</t>
  </si>
  <si>
    <t>\\MMI_RES_##\\IMAG\\StatusbarIcon\\ps\\IMAGE_IDLE_ICON_WDATA_ACTIVE_SIM1.png</t>
  </si>
  <si>
    <t>\\MMI_RES_##\\IMAG\\StatusbarIcon\\ps\\IMAGE_IDLE_ICON_WDATA_ACTIVE_SIM2.png</t>
  </si>
  <si>
    <t>\\MMI_RES_##\\IMAG\\StatusbarIcon\\ps\\IMAGE_IDLE_ICON_WDATA_ACTIVE_SIM1_SIM2.png</t>
  </si>
  <si>
    <t>\\MMI_RES_##\\IMAG\\StatusbarIcon\\ps\\IMAGE_IDLE_ICON_TDDATA_ACTIVE_SIM3.png</t>
  </si>
  <si>
    <t>\\MMI_RES_##\\IMAG\\StatusbarIcon\\ps\\IMAGE_IDLE_ICON_TDDATA_ACTIVE_SIM1_SIM3.png</t>
  </si>
  <si>
    <t>\\MMI_RES_##\\IMAG\\StatusbarIcon\\ps\\IMAGE_IDLE_ICON_TDDATA_ACTIVE_SIM2_SIM3.png</t>
  </si>
  <si>
    <t>\\MMI_RES_##\\IMAG\\StatusbarIcon\\ps\\IMAGE_IDLE_ICON_TDDATA_ACTIVE_SIM1_SIM2_SIM3.png</t>
  </si>
  <si>
    <t>\\MMI_RES_##\\IMAG\\StatusbarIcon\\ps\\IMAGE_IDLE_ICON_TDDATA_ACTIVE_SIM4.png</t>
  </si>
  <si>
    <t>\\MMI_RES_##\\IMAG\\StatusbarIcon\\ps\\IMAGE_IDLE_ICON_TDDATA_ACTIVE_SIM1_SIM4.png</t>
  </si>
  <si>
    <t>\\MMI_RES_##\\IMAG\\StatusbarIcon\\ps\\IMAGE_IDLE_ICON_TDDATA_ACTIVE_SIM2_SIM4.png</t>
  </si>
  <si>
    <t>\\MMI_RES_##\\IMAG\\StatusbarIcon\\ps\\IMAGE_IDLE_ICON_TDDATA_ACTIVE_SIM1_SIM2_SIM4.png</t>
  </si>
  <si>
    <t>\\MMI_RES_##\\IMAG\\StatusbarIcon\\ps\\IMAGE_IDLE_ICON_TDDATA_ACTIVE_SIM3_SIM4.png</t>
  </si>
  <si>
    <t>\\MMI_RES_##\\IMAG\\StatusbarIcon\\ps\\IMAGE_IDLE_ICON_TDDATA_ACTIVE_SIM1_SIM3_SIM4.png</t>
  </si>
  <si>
    <t>\\MMI_RES_##\\IMAG\\StatusbarIcon\\ps\\IMAGE_IDLE_ICON_TDDATA_ACTIVE_SIM2_SIM3_SIM4.png</t>
  </si>
  <si>
    <t>\\MMI_RES_##\\IMAG\\StatusbarIcon\\ps\\IMAGE_IDLE_ICON_TDDATA_ACTIVE_SIM1_SIM2_SIM3_SIM4.png</t>
  </si>
  <si>
    <t>\\MMI_RES_##\\IMAG\\StatusbarIcon\\IMAGE_IDLE_TITLE_ICON_HSDPA_ACTIVE.bmp</t>
  </si>
  <si>
    <t>\\MMI_RES_##\\IMAG\\StatusbarIcon\\ps\\IMAGE_IDLE_ICON_HSDPA_ACTIVE_SIM1.png</t>
  </si>
  <si>
    <t>\\MMI_RES_##\\IMAG\\StatusbarIcon\\ps\\IMAGE_IDLE_ICON_HSDPA_ACTIVE_SIM2.png</t>
  </si>
  <si>
    <t>\\MMI_RES_##\\IMAG\\StatusbarIcon\\ps\\IMAGE_IDLE_ICON_HSDPA_ACTIVE_SIM1_SIM2.png</t>
  </si>
  <si>
    <t>\\MMI_RES_##\\IMAG\\StatusbarIcon\\ps\\IMAGE_IDLE_ICON_HSDPA_ACTIVE_SIM3.png</t>
  </si>
  <si>
    <t>\\MMI_RES_##\\IMAG\\StatusbarIcon\\ps\\IMAGE_IDLE_ICON_HSDPA_ACTIVE_SIM1_SIM3.png</t>
  </si>
  <si>
    <t>\\MMI_RES_##\\IMAG\\StatusbarIcon\\ps\\IMAGE_IDLE_ICON_HSDPA_ACTIVE_SIM2_SIM3.png</t>
  </si>
  <si>
    <t>\\MMI_RES_##\\IMAG\\StatusbarIcon\\ps\\IMAGE_IDLE_ICON_HSDPA_ACTIVE_SIM1_SIM2_SIM3.png</t>
  </si>
  <si>
    <t>\\MMI_RES_##\\IMAG\\StatusbarIcon\\ps\\IMAGE_IDLE_ICON_HSDPA_ACTIVE_SIM4.png</t>
  </si>
  <si>
    <t>\\MMI_RES_##\\IMAG\\StatusbarIcon\\ps\\IMAGE_IDLE_ICON_HSDPA_ACTIVE_SIM1_SIM4.png</t>
  </si>
  <si>
    <t>\\MMI_RES_##\\IMAG\\StatusbarIcon\\ps\\IMAGE_IDLE_ICON_HSDPA_ACTIVE_SIM2_SIM4.png</t>
  </si>
  <si>
    <t>\\MMI_RES_##\\IMAG\\StatusbarIcon\\ps\\IMAGE_IDLE_ICON_HSDPA_ACTIVE_SIM1_SIM2_SIM4.png</t>
  </si>
  <si>
    <t>\\MMI_RES_##\\IMAG\\StatusbarIcon\\ps\\IMAGE_IDLE_ICON_HSDPA_ACTIVE_SIM3_SIM4.png</t>
  </si>
  <si>
    <t>\\MMI_RES_##\\IMAG\\StatusbarIcon\\ps\\IMAGE_IDLE_ICON_HSDPA_ACTIVE_SIM1_SIM3_SIM4.png</t>
  </si>
  <si>
    <t>\\MMI_RES_##\\IMAG\\StatusbarIcon\\ps\\IMAGE_IDLE_ICON_HSDPA_ACTIVE_SIM2_SIM3_SIM4.png</t>
  </si>
  <si>
    <t>\\MMI_RES_##\\IMAG\\StatusbarIcon\\ps\\IMAGE_IDLE_ICON_HSDPA_ACTIVE_SIM1_SIM2_SIM3_SIM4.png</t>
  </si>
  <si>
    <t>\\MMI_RES_##\\IMAG\\StatusbarIcon\\IMAGE_IDLE_TITLE_ICON_LOW_RING.bmp</t>
  </si>
  <si>
    <t>\\MMI_RES_##\\IMAG\\StatusbarIcon\\IMAGE_IDLE_TITLE_ICON_MESSAGE.bmp</t>
  </si>
  <si>
    <t>\\MMI_RES_##\\IMAG\\StatusbarIcon\\IMAGE_IDLE_TITLE_ICON_CALLING.bmp</t>
  </si>
  <si>
    <t>\\MMI_RES_##\\IMAG\\StatusbarIcon\\IMAGE_IDLE_TITLE_ICON_UNCIPHERING_CALLING.bmp</t>
  </si>
  <si>
    <t>\\MMI_RES_##\\IMAG\\StatusbarIcon\\IMAGE_IDLE_TITLE_ICON_MISSED_CALL.bmp</t>
  </si>
  <si>
    <t>\\MMI_RES_##\\IMAG\\StatusbarIcon\\IMAGE_IDLE_TITLE_ICON_MMS.bmp</t>
  </si>
  <si>
    <t>\\MMI_RES_##\\IMAG\\StatusbarIcon\\IMAGE_IDLE_TITLE_ICON_MMSSEND.bmp</t>
  </si>
  <si>
    <t>\\MMI_RES_##\\IMAG\\StatusbarIcon\\IMAGE_IDLE_TITLE_ICON_OTA.bmp</t>
  </si>
  <si>
    <t>\\MMI_RES_##\\IMAG\\StatusbarIcon\\IMAGE_IDLE_TITLE_ICON_EB.png</t>
  </si>
  <si>
    <t>\\MMI_RES_##\\IMAG\\StatusbarIcon\\IMAGE_IDLE_TITLE_ICON_RING_VIBRA.bmp</t>
  </si>
  <si>
    <t>\\MMI_RES_##\\IMAG\\StatusbarIcon\\IMAGE_IDLE_TITLE_ICON_SILENT.bmp</t>
  </si>
  <si>
    <t>\\MMI_RES_##\\IMAG\\StatusbarIcon\\IMAGE_IDLE_TITLE_ICON_VIBRATION.bmp</t>
  </si>
  <si>
    <t>\\MMI_RES_##\\IMAG\\StatusbarIcon\\IMAGE_SUBLCD_ICON_BACKGROUND.bmp</t>
  </si>
  <si>
    <t>\\MMI_RES_##\\IMAG\\StatusbarIcon\\dualsim_idle_icon\\IMAGE_IDLE_ICON_LINE2_SIM1.bmp</t>
  </si>
  <si>
    <t>\\MMI_RES_##\\IMAG\\StatusbarIcon\\dualsim_idle_icon\\IMAGE_IDLE_ICON_LINE2_SIM2.bmp</t>
  </si>
  <si>
    <t>\\MMI_RES_##\\IMAG\\StatusbarIcon\\dualsim_idle_icon\\IMAGE_IDLE_TITLE_ICON_MMS_DUA.bmp</t>
  </si>
  <si>
    <t>\\MMI_RES_##\\IMAG\\StatusbarIcon\\signal\\single\\IMAGE_IDLE_TITLE_ICON_SIGNAL1.png</t>
  </si>
  <si>
    <t>\\MMI_RES_##\\IMAG\\StatusbarIcon\\signal\\single\\IMAGE_IDLE_TITLE_ICON_SIGNAL2.png</t>
  </si>
  <si>
    <t>\\MMI_RES_##\\IMAG\\StatusbarIcon\\signal\\single\\IMAGE_IDLE_TITLE_ICON_SIGNAL3.png</t>
  </si>
  <si>
    <t>\\MMI_RES_##\\IMAG\\StatusbarIcon\\signal\\single\\IMAGE_IDLE_TITLE_ICON_SIGNAL4.png</t>
  </si>
  <si>
    <t>\\MMI_RES_##\\IMAG\\StatusbarIcon\\signal\\single\\IMAGE_IDLE_TITLE_ICON_SIGNAL5.png</t>
  </si>
  <si>
    <t>\\MMI_RES_##\\IMAG\\StatusbarIcon\\signal\\single\\IMAGE_IDLE_TITLE_ICON_SIGNAL6.png</t>
  </si>
  <si>
    <t>\\MMI_RES_##\\IMAG\\StatusbarIcon\\signal_gprs\\single\\IMAGE_IDLE_TITLE_ICON_SIGNAL1_AND_GPRS.png</t>
  </si>
  <si>
    <t>\\MMI_RES_##\\IMAG\\StatusbarIcon\\signal_gprs\\single\\IMAGE_IDLE_TITLE_ICON_SIGNAL2_AND_GPRS.png</t>
  </si>
  <si>
    <t>\\MMI_RES_##\\IMAG\\StatusbarIcon\\signal_gprs\\single\\IMAGE_IDLE_TITLE_ICON_SIGNAL3_AND_GPRS.png</t>
  </si>
  <si>
    <t>\\MMI_RES_##\\IMAG\\StatusbarIcon\\signal_gprs\\single\\IMAGE_IDLE_TITLE_ICON_SIGNAL4_AND_GPRS.png</t>
  </si>
  <si>
    <t>\\MMI_RES_##\\IMAG\\StatusbarIcon\\signal_gprs\\single\\IMAGE_IDLE_TITLE_ICON_SIGNAL5_AND_GPRS.png</t>
  </si>
  <si>
    <t>\\MMI_RES_##\\IMAG\\StatusbarIcon\\signal_gprs\\single\\IMAGE_IDLE_TITLE_ICON_SIGNAL6_AND_GPRS.png</t>
  </si>
  <si>
    <t>\\MMI_RES_##\\IMAG\\StatusbarIcon\\signal\\sim1\\IMAGE_IDLE_TITLE_ICON_SIGNAL1_SIM1.png</t>
  </si>
  <si>
    <t>\\MMI_RES_##\\IMAG\\StatusbarIcon\\signal\\sim1\\IMAGE_IDLE_TITLE_ICON_SIGNAL2_SIM1.png</t>
  </si>
  <si>
    <t>\\MMI_RES_##\\IMAG\\StatusbarIcon\\signal\\sim1\\IMAGE_IDLE_TITLE_ICON_SIGNAL3_SIM1.png</t>
  </si>
  <si>
    <t>\\MMI_RES_##\\IMAG\\StatusbarIcon\\signal\\sim1\\IMAGE_IDLE_TITLE_ICON_SIGNAL4_SIM1.png</t>
  </si>
  <si>
    <t>\\MMI_RES_##\\IMAG\\StatusbarIcon\\signal\\sim1\\IMAGE_IDLE_TITLE_ICON_SIGNAL5_SIM1.png</t>
  </si>
  <si>
    <t>\\MMI_RES_##\\IMAG\\StatusbarIcon\\signal\\sim1\\IMAGE_IDLE_TITLE_ICON_SIGNAL6_SIM1.png</t>
  </si>
  <si>
    <t>\\MMI_RES_##\\IMAG\\StatusbarIcon\\signal_gprs\\sim1\\IMAGE_IDLE_TITLE_ICON_SIGNAL1_AND_GPRS_SIM1.png</t>
  </si>
  <si>
    <t>\\MMI_RES_##\\IMAG\\StatusbarIcon\\signal_gprs\\sim1\\IMAGE_IDLE_TITLE_ICON_SIGNAL2_AND_GPRS_SIM1.png</t>
  </si>
  <si>
    <t>\\MMI_RES_##\\IMAG\\StatusbarIcon\\signal_gprs\\sim1\\IMAGE_IDLE_TITLE_ICON_SIGNAL3_AND_GPRS_SIM1.png</t>
  </si>
  <si>
    <t>\\MMI_RES_##\\IMAG\\StatusbarIcon\\signal_gprs\\sim1\\IMAGE_IDLE_TITLE_ICON_SIGNAL4_AND_GPRS_SIM1.png</t>
  </si>
  <si>
    <t>\\MMI_RES_##\\IMAG\\StatusbarIcon\\signal_gprs\\sim1\\IMAGE_IDLE_TITLE_ICON_SIGNAL5_AND_GPRS_SIM1.png</t>
  </si>
  <si>
    <t>\\MMI_RES_##\\IMAG\\StatusbarIcon\\signal_gprs\\sim1\\IMAGE_IDLE_TITLE_ICON_SIGNAL6_AND_GPRS_SIM1.png</t>
  </si>
  <si>
    <t>\\MMI_RES_##\\IMAG\\StatusbarIcon\\signal_td\\sim1\\IMAGE_IDLE_TITLE_ICON_SIGNAL1_AND_T_SIM1.png</t>
  </si>
  <si>
    <t>\\MMI_RES_##\\IMAG\\StatusbarIcon\\signal_td\\sim1\\IMAGE_IDLE_TITLE_ICON_SIGNAL2_AND_T_SIM1.png</t>
  </si>
  <si>
    <t>\\MMI_RES_##\\IMAG\\StatusbarIcon\\signal_td\\sim1\\IMAGE_IDLE_TITLE_ICON_SIGNAL3_AND_T_SIM1.png</t>
  </si>
  <si>
    <t>\\MMI_RES_##\\IMAG\\StatusbarIcon\\signal_td\\sim1\\IMAGE_IDLE_TITLE_ICON_SIGNAL4_AND_T_SIM1.png</t>
  </si>
  <si>
    <t>\\MMI_RES_##\\IMAG\\StatusbarIcon\\signal_td\\sim1\\IMAGE_IDLE_TITLE_ICON_SIGNAL5_AND_T_SIM1.png</t>
  </si>
  <si>
    <t>\\MMI_RES_##\\IMAG\\StatusbarIcon\\signal_td\\sim1\\IMAGE_IDLE_TITLE_ICON_SIGNAL6_AND_T_SIM1.png</t>
  </si>
  <si>
    <t>\\MMI_RES_##\\IMAG\\StatusbarIcon\\signal_w\\sim1\\IMAGE_IDLE_TITLE_ICON_SIGNAL1_AND_W_SIM1.png</t>
  </si>
  <si>
    <t>\\MMI_RES_##\\IMAG\\StatusbarIcon\\signal_w\\sim1\\IMAGE_IDLE_TITLE_ICON_SIGNAL2_AND_W_SIM1.png</t>
  </si>
  <si>
    <t>\\MMI_RES_##\\IMAG\\StatusbarIcon\\signal_w\\sim1\\IMAGE_IDLE_TITLE_ICON_SIGNAL3_AND_W_SIM1.png</t>
  </si>
  <si>
    <t>\\MMI_RES_##\\IMAG\\StatusbarIcon\\signal_w\\sim1\\IMAGE_IDLE_TITLE_ICON_SIGNAL4_AND_W_SIM1.png</t>
  </si>
  <si>
    <t>\\MMI_RES_##\\IMAG\\StatusbarIcon\\signal_w\\sim1\\IMAGE_IDLE_TITLE_ICON_SIGNAL5_AND_W_SIM1.png</t>
  </si>
  <si>
    <t>\\MMI_RES_##\\IMAG\\StatusbarIcon\\signal_w\\sim1\\IMAGE_IDLE_TITLE_ICON_SIGNAL6_AND_W_SIM1.png</t>
  </si>
  <si>
    <t>\\MMI_RES_##\\IMAG\\StatusbarIcon\\signal\\sim2\\IMAGE_IDLE_TITLE_ICON_SIGNAL1_SIM2.png</t>
  </si>
  <si>
    <t>\\MMI_RES_##\\IMAG\\StatusbarIcon\\signal\\sim2\\IMAGE_IDLE_TITLE_ICON_SIGNAL2_SIM2.png</t>
  </si>
  <si>
    <t>\\MMI_RES_##\\IMAG\\StatusbarIcon\\signal\\sim2\\IMAGE_IDLE_TITLE_ICON_SIGNAL3_SIM2.png</t>
  </si>
  <si>
    <t>\\MMI_RES_##\\IMAG\\StatusbarIcon\\signal\\sim2\\IMAGE_IDLE_TITLE_ICON_SIGNAL4_SIM2.png</t>
  </si>
  <si>
    <t>\\MMI_RES_##\\IMAG\\StatusbarIcon\\signal\\sim2\\IMAGE_IDLE_TITLE_ICON_SIGNAL5_SIM2.png</t>
  </si>
  <si>
    <t>\\MMI_RES_##\\IMAG\\StatusbarIcon\\signal\\sim2\\IMAGE_IDLE_TITLE_ICON_SIGNAL6_SIM2.png</t>
  </si>
  <si>
    <t>\\MMI_RES_##\\IMAG\\StatusbarIcon\\signal_gprs\\sim2\\IMAGE_IDLE_TITLE_ICON_SIGNAL1_AND_GPRS_SIM2.png</t>
  </si>
  <si>
    <t>\\MMI_RES_##\\IMAG\\StatusbarIcon\\signal_gprs\\sim2\\IMAGE_IDLE_TITLE_ICON_SIGNAL2_AND_GPRS_SIM2.png</t>
  </si>
  <si>
    <t>\\MMI_RES_##\\IMAG\\StatusbarIcon\\signal_gprs\\sim2\\IMAGE_IDLE_TITLE_ICON_SIGNAL3_AND_GPRS_SIM2.png</t>
  </si>
  <si>
    <t>\\MMI_RES_##\\IMAG\\StatusbarIcon\\signal_gprs\\sim2\\IMAGE_IDLE_TITLE_ICON_SIGNAL4_AND_GPRS_SIM2.png</t>
  </si>
  <si>
    <t>\\MMI_RES_##\\IMAG\\StatusbarIcon\\signal_gprs\\sim2\\IMAGE_IDLE_TITLE_ICON_SIGNAL5_AND_GPRS_SIM2.png</t>
  </si>
  <si>
    <t>\\MMI_RES_##\\IMAG\\StatusbarIcon\\signal_gprs\\sim2\\IMAGE_IDLE_TITLE_ICON_SIGNAL6_AND_GPRS_SIM2.png</t>
  </si>
  <si>
    <t>\\MMI_RES_##\\IMAG\\StatusbarIcon\\signal_td\\sim2\\IMAGE_IDLE_TITLE_ICON_SIGNAL1_AND_T_SIM2.png</t>
  </si>
  <si>
    <t>\\MMI_RES_##\\IMAG\\StatusbarIcon\\signal_td\\sim2\\IMAGE_IDLE_TITLE_ICON_SIGNAL2_AND_T_SIM2.png</t>
  </si>
  <si>
    <t>\\MMI_RES_##\\IMAG\\StatusbarIcon\\signal_td\\sim2\\IMAGE_IDLE_TITLE_ICON_SIGNAL3_AND_T_SIM2.png</t>
  </si>
  <si>
    <t>\\MMI_RES_##\\IMAG\\StatusbarIcon\\signal_td\\sim2\\IMAGE_IDLE_TITLE_ICON_SIGNAL4_AND_T_SIM2.png</t>
  </si>
  <si>
    <t>\\MMI_RES_##\\IMAG\\StatusbarIcon\\signal_td\\sim2\\IMAGE_IDLE_TITLE_ICON_SIGNAL5_AND_T_SIM2.png</t>
  </si>
  <si>
    <t>\\MMI_RES_##\\IMAG\\StatusbarIcon\\signal_td\\sim2\\IMAGE_IDLE_TITLE_ICON_SIGNAL6_AND_T_SIM2.png</t>
  </si>
  <si>
    <t>\\MMI_RES_##\\IMAG\\StatusbarIcon\\signal_w\\sim2\\IMAGE_IDLE_TITLE_ICON_SIGNAL1_AND_W_SIM2.png</t>
  </si>
  <si>
    <t>\\MMI_RES_##\\IMAG\\StatusbarIcon\\signal_w\\sim2\\IMAGE_IDLE_TITLE_ICON_SIGNAL2_AND_W_SIM2.png</t>
  </si>
  <si>
    <t>\\MMI_RES_##\\IMAG\\StatusbarIcon\\signal_w\\sim2\\IMAGE_IDLE_TITLE_ICON_SIGNAL3_AND_W_SIM2.png</t>
  </si>
  <si>
    <t>\\MMI_RES_##\\IMAG\\StatusbarIcon\\signal_w\\sim2\\IMAGE_IDLE_TITLE_ICON_SIGNAL4_AND_W_SIM2.png</t>
  </si>
  <si>
    <t>\\MMI_RES_##\\IMAG\\StatusbarIcon\\signal_w\\sim2\\IMAGE_IDLE_TITLE_ICON_SIGNAL5_AND_W_SIM2.png</t>
  </si>
  <si>
    <t>\\MMI_RES_##\\IMAG\\StatusbarIcon\\signal_w\\sim2\\IMAGE_IDLE_TITLE_ICON_SIGNAL6_AND_W_SIM2.png</t>
  </si>
  <si>
    <t>\\MMI_RES_##\\IMAG\\StatusbarIcon\\signal\\sim3\\IMAGE_IDLE_TITLE_ICON_SIGNAL1_SIM3.png</t>
  </si>
  <si>
    <t>\\MMI_RES_##\\IMAG\\StatusbarIcon\\signal\\sim3\\IMAGE_IDLE_TITLE_ICON_SIGNAL2_SIM3.png</t>
  </si>
  <si>
    <t>\\MMI_RES_##\\IMAG\\StatusbarIcon\\signal\\sim3\\IMAGE_IDLE_TITLE_ICON_SIGNAL3_SIM3.png</t>
  </si>
  <si>
    <t>\\MMI_RES_##\\IMAG\\StatusbarIcon\\signal\\sim3\\IMAGE_IDLE_TITLE_ICON_SIGNAL4_SIM3.png</t>
  </si>
  <si>
    <t>\\MMI_RES_##\\IMAG\\StatusbarIcon\\signal\\sim3\\IMAGE_IDLE_TITLE_ICON_SIGNAL5_SIM3.png</t>
  </si>
  <si>
    <t>\\MMI_RES_##\\IMAG\\StatusbarIcon\\signal\\sim3\\IMAGE_IDLE_TITLE_ICON_SIGNAL6_SIM3.png</t>
  </si>
  <si>
    <t>\\MMI_RES_##\\IMAG\\StatusbarIcon\\signal_gprs\\sim3\\IMAGE_IDLE_TITLE_ICON_SIGNAL1_AND_GPRS_SIM3.png</t>
  </si>
  <si>
    <t>\\MMI_RES_##\\IMAG\\StatusbarIcon\\signal_gprs\\sim3\\IMAGE_IDLE_TITLE_ICON_SIGNAL2_AND_GPRS_SIM3.png</t>
  </si>
  <si>
    <t>\\MMI_RES_##\\IMAG\\StatusbarIcon\\signal_gprs\\sim3\\IMAGE_IDLE_TITLE_ICON_SIGNAL3_AND_GPRS_SIM3.png</t>
  </si>
  <si>
    <t>\\MMI_RES_##\\IMAG\\StatusbarIcon\\signal_gprs\\sim3\\IMAGE_IDLE_TITLE_ICON_SIGNAL4_AND_GPRS_SIM3.png</t>
  </si>
  <si>
    <t>\\MMI_RES_##\\IMAG\\StatusbarIcon\\signal_gprs\\sim3\\IMAGE_IDLE_TITLE_ICON_SIGNAL5_AND_GPRS_SIM3.png</t>
  </si>
  <si>
    <t>\\MMI_RES_##\\IMAG\\StatusbarIcon\\signal_gprs\\sim3\\IMAGE_IDLE_TITLE_ICON_SIGNAL6_AND_GPRS_SIM3.png</t>
  </si>
  <si>
    <t>\\MMI_RES_##\\IMAG\\StatusbarIcon\\signal_td\\sim3\\IMAGE_IDLE_TITLE_ICON_SIGNAL1_AND_T_SIM3.png</t>
  </si>
  <si>
    <t>\\MMI_RES_##\\IMAG\\StatusbarIcon\\signal_td\\sim3\\IMAGE_IDLE_TITLE_ICON_SIGNAL2_AND_T_SIM3.png</t>
  </si>
  <si>
    <t>\\MMI_RES_##\\IMAG\\StatusbarIcon\\signal_td\\sim3\\IMAGE_IDLE_TITLE_ICON_SIGNAL3_AND_T_SIM3.png</t>
  </si>
  <si>
    <t>\\MMI_RES_##\\IMAG\\StatusbarIcon\\signal_td\\sim3\\IMAGE_IDLE_TITLE_ICON_SIGNAL4_AND_T_SIM3.png</t>
  </si>
  <si>
    <t>\\MMI_RES_##\\IMAG\\StatusbarIcon\\signal_td\\sim3\\IMAGE_IDLE_TITLE_ICON_SIGNAL5_AND_T_SIM3.png</t>
  </si>
  <si>
    <t>\\MMI_RES_##\\IMAG\\StatusbarIcon\\signal_td\\sim3\\IMAGE_IDLE_TITLE_ICON_SIGNAL6_AND_T_SIM3.png</t>
  </si>
  <si>
    <t>\\MMI_RES_##\\IMAG\\StatusbarIcon\\signal_w\\sim3\\IMAGE_IDLE_TITLE_ICON_SIGNAL1_AND_W_SIM3.png</t>
  </si>
  <si>
    <t>\\MMI_RES_##\\IMAG\\StatusbarIcon\\signal_w\\sim3\\IMAGE_IDLE_TITLE_ICON_SIGNAL2_AND_W_SIM3.png</t>
  </si>
  <si>
    <t>\\MMI_RES_##\\IMAG\\StatusbarIcon\\signal_w\\sim3\\IMAGE_IDLE_TITLE_ICON_SIGNAL3_AND_W_SIM3.png</t>
  </si>
  <si>
    <t>\\MMI_RES_##\\IMAG\\StatusbarIcon\\signal_w\\sim3\\IMAGE_IDLE_TITLE_ICON_SIGNAL4_AND_W_SIM3.png</t>
  </si>
  <si>
    <t>\\MMI_RES_##\\IMAG\\StatusbarIcon\\signal_w\\sim3\\IMAGE_IDLE_TITLE_ICON_SIGNAL5_AND_W_SIM3.png</t>
  </si>
  <si>
    <t>\\MMI_RES_##\\IMAG\\StatusbarIcon\\signal_w\\sim3\\IMAGE_IDLE_TITLE_ICON_SIGNAL6_AND_W_SIM3.png</t>
  </si>
  <si>
    <t>\\MMI_RES_##\\IMAG\\StatusbarIcon\\signal\\sim4\\IMAGE_IDLE_TITLE_ICON_SIGNAL1_SIM4.png</t>
  </si>
  <si>
    <t>\\MMI_RES_##\\IMAG\\StatusbarIcon\\signal\\sim4\\IMAGE_IDLE_TITLE_ICON_SIGNAL2_SIM4.png</t>
  </si>
  <si>
    <t>\\MMI_RES_##\\IMAG\\StatusbarIcon\\signal\\sim4\\IMAGE_IDLE_TITLE_ICON_SIGNAL3_SIM4.png</t>
  </si>
  <si>
    <t>\\MMI_RES_##\\IMAG\\StatusbarIcon\\signal\\sim4\\IMAGE_IDLE_TITLE_ICON_SIGNAL4_SIM4.png</t>
  </si>
  <si>
    <t>\\MMI_RES_##\\IMAG\\StatusbarIcon\\signal\\sim4\\IMAGE_IDLE_TITLE_ICON_SIGNAL5_SIM4.png</t>
  </si>
  <si>
    <t>\\MMI_RES_##\\IMAG\\StatusbarIcon\\signal\\sim4\\IMAGE_IDLE_TITLE_ICON_SIGNAL6_SIM4.png</t>
  </si>
  <si>
    <t>\\MMI_RES_##\\IMAG\\StatusbarIcon\\signal_gprs\\sim4\\IMAGE_IDLE_TITLE_ICON_SIGNAL1_AND_GPRS_SIM4.png</t>
  </si>
  <si>
    <t>\\MMI_RES_##\\IMAG\\StatusbarIcon\\signal_gprs\\sim4\\IMAGE_IDLE_TITLE_ICON_SIGNAL2_AND_GPRS_SIM4.png</t>
  </si>
  <si>
    <t>\\MMI_RES_##\\IMAG\\StatusbarIcon\\signal_gprs\\sim4\\IMAGE_IDLE_TITLE_ICON_SIGNAL3_AND_GPRS_SIM4.png</t>
  </si>
  <si>
    <t>\\MMI_RES_##\\IMAG\\StatusbarIcon\\signal_gprs\\sim4\\IMAGE_IDLE_TITLE_ICON_SIGNAL4_AND_GPRS_SIM4.png</t>
  </si>
  <si>
    <t>\\MMI_RES_##\\IMAG\\StatusbarIcon\\signal_gprs\\sim4\\IMAGE_IDLE_TITLE_ICON_SIGNAL5_AND_GPRS_SIM4.png</t>
  </si>
  <si>
    <t>\\MMI_RES_##\\IMAG\\StatusbarIcon\\signal_gprs\\sim4\\IMAGE_IDLE_TITLE_ICON_SIGNAL6_AND_GPRS_SIM4.png</t>
  </si>
  <si>
    <t>\\MMI_RES_##\\IMAG\\StatusbarIcon\\signal_td\\sim4\\IMAGE_IDLE_TITLE_ICON_SIGNAL1_AND_T_SIM4.png</t>
  </si>
  <si>
    <t>\\MMI_RES_##\\IMAG\\StatusbarIcon\\signal_td\\sim4\\IMAGE_IDLE_TITLE_ICON_SIGNAL2_AND_T_SIM4.png</t>
  </si>
  <si>
    <t>\\MMI_RES_##\\IMAG\\StatusbarIcon\\signal_td\\sim4\\IMAGE_IDLE_TITLE_ICON_SIGNAL3_AND_T_SIM4.png</t>
  </si>
  <si>
    <t>\\MMI_RES_##\\IMAG\\StatusbarIcon\\signal_td\\sim4\\IMAGE_IDLE_TITLE_ICON_SIGNAL4_AND_T_SIM4.png</t>
  </si>
  <si>
    <t>\\MMI_RES_##\\IMAG\\StatusbarIcon\\signal_td\\sim4\\IMAGE_IDLE_TITLE_ICON_SIGNAL5_AND_T_SIM4.png</t>
  </si>
  <si>
    <t>\\MMI_RES_##\\IMAG\\StatusbarIcon\\signal_td\\sim4\\IMAGE_IDLE_TITLE_ICON_SIGNAL6_AND_T_SIM4.png</t>
  </si>
  <si>
    <t>\\MMI_RES_##\\IMAG\\StatusbarIcon\\signal_w\\sim4\\IMAGE_IDLE_TITLE_ICON_SIGNAL1_AND_W_SIM4.png</t>
  </si>
  <si>
    <t>\\MMI_RES_##\\IMAG\\StatusbarIcon\\signal_w\\sim4\\IMAGE_IDLE_TITLE_ICON_SIGNAL2_AND_W_SIM4.png</t>
  </si>
  <si>
    <t>\\MMI_RES_##\\IMAG\\StatusbarIcon\\signal_w\\sim4\\IMAGE_IDLE_TITLE_ICON_SIGNAL3_AND_W_SIM4.png</t>
  </si>
  <si>
    <t>\\MMI_RES_##\\IMAG\\StatusbarIcon\\signal_w\\sim4\\IMAGE_IDLE_TITLE_ICON_SIGNAL4_AND_W_SIM4.png</t>
  </si>
  <si>
    <t>\\MMI_RES_##\\IMAG\\StatusbarIcon\\signal_w\\sim4\\IMAGE_IDLE_TITLE_ICON_SIGNAL5_AND_W_SIM4.png</t>
  </si>
  <si>
    <t>\\MMI_RES_##\\IMAG\\StatusbarIcon\\signal_w\\sim4\\IMAGE_IDLE_TITLE_ICON_SIGNAL6_AND_W_SIM4.png</t>
  </si>
  <si>
    <t>\\MMI_RES_##\\IMAG\\StatusbarIcon\\Signal_td\\IMAGE_IDLE_TITLE_ICON_SIGNAL1_AND_T.bmp</t>
  </si>
  <si>
    <t>\\MMI_RES_##\\IMAG\\StatusbarIcon\\Signal_td\\IMAGE_IDLE_TITLE_ICON_SIGNAL2_AND_T.bmp</t>
  </si>
  <si>
    <t>\\MMI_RES_##\\IMAG\\StatusbarIcon\\Signal_td\\IMAGE_IDLE_TITLE_ICON_SIGNAL3_AND_T.bmp</t>
  </si>
  <si>
    <t>\\MMI_RES_##\\IMAG\\StatusbarIcon\\Signal_td\\IMAGE_IDLE_TITLE_ICON_SIGNAL4_AND_T.bmp</t>
  </si>
  <si>
    <t>\\MMI_RES_##\\IMAG\\StatusbarIcon\\Signal_td\\IMAGE_IDLE_TITLE_ICON_SIGNAL5_AND_T.bmp</t>
  </si>
  <si>
    <t>\\MMI_RES_##\\IMAG\\StatusbarIcon\\Signal_td\\IMAGE_IDLE_TITLE_ICON_SIGNAL6_AND_T.bmp</t>
  </si>
  <si>
    <t>\\MMI_RES_##\\IMAG\\StatusbarIcon\\Signal_w\\IMAGE_IDLE_TITLE_ICON_SIGNAL1_AND_W.bmp</t>
  </si>
  <si>
    <t>\\MMI_RES_##\\IMAG\\StatusbarIcon\\Signal_w\\IMAGE_IDLE_TITLE_ICON_SIGNAL2_AND_W.bmp</t>
  </si>
  <si>
    <t>\\MMI_RES_##\\IMAG\\StatusbarIcon\\Signal_w\\IMAGE_IDLE_TITLE_ICON_SIGNAL3_AND_W.bmp</t>
  </si>
  <si>
    <t>\\MMI_RES_##\\IMAG\\StatusbarIcon\\Signal_w\\IMAGE_IDLE_TITLE_ICON_SIGNAL4_AND_W.bmp</t>
  </si>
  <si>
    <t>\\MMI_RES_##\\IMAG\\StatusbarIcon\\Signal_w\\IMAGE_IDLE_TITLE_ICON_SIGNAL5_AND_W.bmp</t>
  </si>
  <si>
    <t>\\MMI_RES_##\\IMAG\\StatusbarIcon\\Signal_w\\IMAGE_IDLE_TITLE_ICON_SIGNAL6_AND_W.bmp</t>
  </si>
  <si>
    <t>\\MMI_RES_##\\IMAG\\StatusbarIcon\\battery\\IMAGE_IDLE_TITLE_ICON_BATTERY1.png</t>
  </si>
  <si>
    <t>\\MMI_RES_##\\IMAG\\StatusbarIcon\\battery\\IMAGE_IDLE_TITLE_ICON_BATTERY2.png</t>
  </si>
  <si>
    <t>\\MMI_RES_##\\IMAG\\StatusbarIcon\\battery\\IMAGE_IDLE_TITLE_ICON_BATTERY3.png</t>
  </si>
  <si>
    <t>\\MMI_RES_##\\IMAG\\StatusbarIcon\\battery\\IMAGE_IDLE_TITLE_ICON_BATTERY4.png</t>
  </si>
  <si>
    <t>\\MMI_RES_##\\IMAG\\StatusbarIcon\\battery\\IMAGE_IDLE_TITLE_ICON_BATTERY5.png</t>
  </si>
  <si>
    <t>\\MMI_RES_##\\IMAG\\StatusbarIcon\\battery\\IMAGE_IDLE_TITLE_ICON_BATTERY6.png</t>
  </si>
  <si>
    <t>\\MMI_RES_##\\IMAG\\StatusbarIcon\\IMAGE_IDLE_TITLE_ICON_BT_HIDDEN.png</t>
  </si>
  <si>
    <t>\\MMI_RES_##\\IMAG\\StatusbarIcon\\IMAGE_IDLE_TITLE_ICON_BT_VISIBLE.png</t>
  </si>
  <si>
    <t>\\MMI_RES_##\\IMAG\\StatusbarIcon\\IMAGE_IDLE_TITLE_ICON_CLOCK.png</t>
  </si>
  <si>
    <t>\\MMI_RES_##\\IMAG\\StatusbarIcon\\IMAGE_IDLE_TITLE_ICON_EARPHONE.png</t>
  </si>
  <si>
    <t>\\MMI_RES_##\\IMAG\\StatusbarIcon\\IMAGE_IDLE_TITLE_ICON_FLYMODE.png</t>
  </si>
  <si>
    <t>\\MMI_RES_##\\IMAG\\StatusbarIcon\\IMAGE_IDLE_TITLE_ICON_FULL_MESSAGE.png</t>
  </si>
  <si>
    <t>\\MMI_RES_##\\IMAG\\StatusbarIcon\\IMAGE_IDLE_TITLE_ICON_JAVA.png</t>
  </si>
  <si>
    <t>\\MMI_RES_##\\IMAG\\StatusbarIcon\\IMAGE_IDLE_TITLE_ICON_LOW_RING.png</t>
  </si>
  <si>
    <t>\\MMI_RES_##\\IMAG\\StatusbarIcon\\IMAGE_IDLE_TITLE_ICON_MESSAGE.png</t>
  </si>
  <si>
    <t>\\MMI_RES_##\\IMAG\\StatusbarIcon\\IMAGE_IDLE_TITLE_ICON_MESSAGE_SEND.png</t>
  </si>
  <si>
    <t>\\MMI_RES_##\\IMAG\\StatusbarIcon\\IMAGE_IDLE_TITLE_ICON_CALLING.png</t>
  </si>
  <si>
    <t>\\MMI_RES_##\\IMAG\\StatusbarIcon\\IMAGE_IDLE_TITLE_ICON_UNCIPHERING_CALLING.png</t>
  </si>
  <si>
    <t>\\MMI_RES_##\\IMAG\\StatusbarIcon\\IMAGE_IDLE_TITLE_ICON_MISSED_CAL.png</t>
  </si>
  <si>
    <t>\\MMI_RES_##\\IMAG\\StatusbarIcon\\IMAGE_IDLE_TITLE_ICON_MMS.png</t>
  </si>
  <si>
    <t>\\MMI_RES_##\\IMAG\\StatusbarIcon\\IMAGE_IDLE_TITLE_ICON_MMSSEND.png</t>
  </si>
  <si>
    <t>\\MMI_RES_##\\IMAG\\StatusbarIcon\\IMAGE_IDLE_TITLE_ICON_OTA.png</t>
  </si>
  <si>
    <t>\\MMI_RES_##\\IMAG\\StatusbarIcon\\IMAGE_IDLE_TITLE_ICON_RING_VIBRA.png</t>
  </si>
  <si>
    <t>\\MMI_RES_##\\IMAG\\StatusbarIcon\\IMAGE_IDLE_TITLE_ICON_SILENT.png</t>
  </si>
  <si>
    <t>\\MMI_RES_##\\IMAG\\StatusbarIcon\\IMAGE_IDLE_TITLE_ICON_VIBRATION.png</t>
  </si>
  <si>
    <t>\\MMI_RES_##\\IMAG\\StatusbarIcon\\IMAGE_IDLE_ICON_HDCL.png</t>
  </si>
  <si>
    <t>\\MMI_RES_##\\IMAG\\StatusbarIcon\\IMAGE_IDLE_ICON_HDCL_AMRWB.png</t>
  </si>
  <si>
    <t>\\MMI_RES_##\\IMAG\\StatusbarIcon\\IMAGE_IDLE_TITLE_ICON_MMS_DUA.png</t>
  </si>
  <si>
    <t>\\MMI_RES_##\\IMAG\\StatusbarIcon\\Signal_td\\IMAGE_IDLE_TITLE_ICON_SIGNAL1_AND_T.png</t>
  </si>
  <si>
    <t>\\MMI_RES_##\\IMAG\\StatusbarIcon\\Signal_td\\IMAGE_IDLE_TITLE_ICON_SIGNAL2_AND_T.png</t>
  </si>
  <si>
    <t>\\MMI_RES_##\\IMAG\\StatusbarIcon\\Signal_td\\IMAGE_IDLE_TITLE_ICON_SIGNAL3_AND_T.png</t>
  </si>
  <si>
    <t>\\MMI_RES_##\\IMAG\\StatusbarIcon\\Signal_td\\IMAGE_IDLE_TITLE_ICON_SIGNAL4_AND_T.png</t>
  </si>
  <si>
    <t>\\MMI_RES_##\\IMAG\\StatusbarIcon\\Signal_td\\IMAGE_IDLE_TITLE_ICON_SIGNAL5_AND_T.png</t>
  </si>
  <si>
    <t>\\MMI_RES_##\\IMAG\\StatusbarIcon\\Signal_td\\IMAGE_IDLE_TITLE_ICON_SIGNAL6_AND_T.png</t>
  </si>
  <si>
    <t>\\MMI_RES_##\\IMAG\\StatusbarIcon\\Signal_w\\IMAGE_IDLE_TITLE_ICON_SIGNAL1_AND_W.png</t>
  </si>
  <si>
    <t>\\MMI_RES_##\\IMAG\\StatusbarIcon\\Signal_w\\IMAGE_IDLE_TITLE_ICON_SIGNAL2_AND_W.png</t>
  </si>
  <si>
    <t>\\MMI_RES_##\\IMAG\\StatusbarIcon\\Signal_w\\IMAGE_IDLE_TITLE_ICON_SIGNAL3_AND_W.png</t>
  </si>
  <si>
    <t>\\MMI_RES_##\\IMAG\\StatusbarIcon\\Signal_w\\IMAGE_IDLE_TITLE_ICON_SIGNAL4_AND_W.png</t>
  </si>
  <si>
    <t>\\MMI_RES_##\\IMAG\\StatusbarIcon\\Signal_w\\IMAGE_IDLE_TITLE_ICON_SIGNAL5_AND_W.png</t>
  </si>
  <si>
    <t>\\MMI_RES_##\\IMAG\\StatusbarIcon\\Signal_w\\IMAGE_IDLE_TITLE_ICON_SIGNAL6_AND_W.png</t>
  </si>
  <si>
    <t>\\MMI_RES_##\\IMAG\\StatusbarIcon\\IMAGE_IDLE_MIDDLE_SOFTKEY_CMCC_ICON.png</t>
  </si>
  <si>
    <t>\\MMI_RES_##\\IMAG\\StatusbarIcon\\IMAGE_IDLE_MIDDLE_SOFTKEY_ICON.png</t>
  </si>
  <si>
    <t>\\MMI_RES_##\\IMAG\\StatusbarIcon\\IMAGE_WIDGET_IDLE_MIDDLE_SOFTKEY_ICON.png</t>
  </si>
  <si>
    <t>\\MMI_RES_##\\IMAG\\Idle_shortcut\\IMAGE_IDLE_SHORTCUT_DIAL.png</t>
  </si>
  <si>
    <t>\\MMI_RES_##\\IMAG\\Idle_shortcut\\IMAGE_IDLE_SHORTCUT_WRITE_MSG.png</t>
  </si>
  <si>
    <t>\\MMI_RES_##\\IMAG\\Idle_shortcut\\IMAGE_IDLE_SHORTCUT_MAINMENU.png</t>
  </si>
  <si>
    <t>\\MMI_RES_##\\IMAG\\Idle_shortcut\\IMAGE_IDLE_SHORTCUT_MESSAGE.png</t>
  </si>
  <si>
    <t>\\MMI_RES_##\\IMAG\\Idle_shortcut\\IMAGE_IDLE_SHORTCUT_WEB.png</t>
  </si>
  <si>
    <t>\\MMI_RES_##\\IMAG\\Idle_shortcut\\IMAGE_IDLE_SHORTCUT_PROFILES.png</t>
  </si>
  <si>
    <t>\\MMI_RES_##\\IMAG\\Idle_shortcut\\IMAGE_IDLE_SHORTCUT_ALARM.png</t>
  </si>
  <si>
    <t>\\MMI_RES_##\\IMAG\\Idle_shortcut\\IMAGE_IDLE_SHORTCUT_MP3.png</t>
  </si>
  <si>
    <t>IMAGE_IDLE_SHORTCUT_MAINMENU_FOCUSED</t>
  </si>
  <si>
    <t>\\MMI_RES_##\\IMAG\\Idle_shortcut\\IMAGE_IDLE_SHORTCUT_MAINMENU_FOCUSED.png</t>
  </si>
  <si>
    <t>IMAGE_IDLE_SHORTCUT_MESSAGE_FOCUSED</t>
  </si>
  <si>
    <t>\\MMI_RES_##\\IMAG\\Idle_shortcut\\IMAGE_IDLE_SHORTCUT_MESSAGE_FOCUSED.png</t>
  </si>
  <si>
    <t>\\MMI_RES_##\\IMAG\\Idle_shortcut\\IMAGE_IDLE_SHORTCUT_WEB_FOCUSED.png</t>
  </si>
  <si>
    <t>IMAGE_IDLE_SHORTCUT_PROFILES_FOCUSED</t>
  </si>
  <si>
    <t>\\MMI_RES_##\\IMAG\\Idle_shortcut\\IMAGE_IDLE_SHORTCUT_PROFILES_FOCUSED.png</t>
  </si>
  <si>
    <t>IMAGE_IDLE_SHORTCUT_ALARM_FOCUSED</t>
  </si>
  <si>
    <t>\\MMI_RES_##\\IMAG\\Idle_shortcut\\IMAGE_IDLE_SHORTCUT_ALARM_FOCUSED.png</t>
  </si>
  <si>
    <t>IMAGE_IDLE_SHORTCUT_MP3_FOCUSED</t>
  </si>
  <si>
    <t>\\MMI_RES_##\\IMAG\\Idle_shortcut\\IMAGE_IDLE_SHORTCUT_MP3_FOCUSED.png</t>
  </si>
  <si>
    <t>IMAGE_IDLE_SHORTCUT_BACKGROUND</t>
  </si>
  <si>
    <t>\\MMI_RES_##\\IMAG\\Idle_shortcut\\IMAGE_IDLE_SHORTCUT_BACKGROUND.png</t>
  </si>
  <si>
    <t>IMAGE_IDLE_SHORTCUT_BACKGROUND_FOCUSED</t>
  </si>
  <si>
    <t>\\MMI_RES_##\\IMAG\\Idle_shortcut\\IMAGE_IDLE_SHORTCUT_BACKGROUND_FOCUSED.png</t>
  </si>
  <si>
    <t>\\MMI_RES_##\\IMAG\\Idle_shortcut\\IMAGE_IDLE_SHORTCUT_SELECT.png</t>
  </si>
  <si>
    <t>\\MMI_RES_##\\IMAG\\Idle_shortcut\\IMAGE_IDLE_SHORTCUT_BT.png</t>
  </si>
  <si>
    <t>\\MMI_RES_##\\IMAG\\Idle_shortcut\\IMAGE_IDLE_SHORTCUT_CALENDAR.png</t>
  </si>
  <si>
    <t>\\MMI_RES_##\\IMAG\\Idle_shortcut\\IMAGE_IDLE_SHORTCUT_CALCULATOR.png</t>
  </si>
  <si>
    <t>\\MMI_RES_##\\IMAG\\Idle_shortcut\\IMAGE_IDLE_SHORTCUT_DC.png</t>
  </si>
  <si>
    <t>\\MMI_RES_##\\IMAG\\Idle_shortcut\\IMAGE_IDLE_SHORTCUT_DUALSIM.png</t>
  </si>
  <si>
    <t>\\MMI_RES_##\\IMAG\\Idle_shortcut\\IMAGE_IDLE_SHORTCUT_MULTISIM.png</t>
  </si>
  <si>
    <t>\\MMI_RES_##\\IMAG\\Idle_shortcut\\IMAGE_IDLE_SHORTCUT_EBOOK.png</t>
  </si>
  <si>
    <t>\\MMI_RES_##\\IMAG\\Idle_shortcut\\IMAGE_IDLE_SHORTCUT_FAVORITE.png</t>
  </si>
  <si>
    <t>\\MMI_RES_##\\IMAG\\Idle_shortcut\\IMAGE_IDLE_SHORTCUT_FM.png</t>
  </si>
  <si>
    <t>\\MMI_RES_##\\IMAG\\Idle_shortcut\\IMAGE_IDLE_SHORTCUT_INBOX.png</t>
  </si>
  <si>
    <t>\\MMI_RES_##\\IMAG\\Idle_shortcut\\IMAGE_IDLE_SHORTCUT_MP4.png</t>
  </si>
  <si>
    <t>\\MMI_RES_##\\IMAG\\Idle_shortcut\\IMAGE_IDLE_SHORTCUT_PB.png</t>
  </si>
  <si>
    <t>\\MMI_RES_##\\IMAG\\Idle_shortcut\\IMAGE_IDLE_SHORTCUT_RECORD.png</t>
  </si>
  <si>
    <t>IMAGE_IDLE_SHORTCUT_ICONBG</t>
  </si>
  <si>
    <t>\\MMI_RES_##\\IMAG\\Idle_shortcut\\IMAGE_IDLE_SHORTCUT_ICONBG.png</t>
  </si>
  <si>
    <t>\\MMI_RES_##\\IMAG\\Idle_shortcut\\IMAGE_IDLE_SHORTCUT_CL.png</t>
  </si>
  <si>
    <t>\\MMI_RES_##\\IMAG\\Idle_shortcut\\IMAGE_IDLE_SHORTCUT_PIC.png</t>
  </si>
  <si>
    <t>IMAGE_IDLE_SHORTCUT_FETION</t>
  </si>
  <si>
    <t>\\MMI_RES_##\\IMAG\\Idle_shortcut\\IMAGE_IDLE_SHORTCUT_FT.png</t>
  </si>
  <si>
    <t>IMAGE_IDLE_SHORTCUT_MC</t>
  </si>
  <si>
    <t>\\MMI_RES_##\\IMAG\\Idle_shortcut\\IMAGE_IDLE_SHORTCUT_MC.png</t>
  </si>
  <si>
    <t>IMAGE_IDLE_SHORTCUT_MAP</t>
  </si>
  <si>
    <t>\\MMI_RES_##\\IMAG\\Idle_shortcut\\IMAGE_IDLE_SHORTCUT_MAP.png</t>
  </si>
  <si>
    <t>\\MMI_RES_##\\IMAG\\Idle_shortcut\\IMAGE_IDLE_SHORTCUT_TV.png</t>
  </si>
  <si>
    <t>\\MMI_RES_##\\IMAG\\Idle_shortcut\\IMAGE_IDLE_SHORTCUT_SEARCH.png</t>
  </si>
  <si>
    <t>\\MMI_RES_##\\IMAG\\Idle_shortcut\\IMAGE_IDLE_SHORTCUT_WIFI.png</t>
  </si>
  <si>
    <t>\\MMI_RES_##\\IMAG\\Idle_shortcut\\IMAGE_IDLE_SHORTCUT_ASP.png</t>
  </si>
  <si>
    <t>\\MMI_RES_##\\IMAG\\Idle_shortcut\\IMAGE_IDLE_SHORTCUT_AUTOPLAY.png</t>
  </si>
  <si>
    <t>\\MMI_RES_##\\IMAG\\Idle_shortcut\\IMAGE_IDLE_SHORTCUT_ATV.png</t>
  </si>
  <si>
    <t>IMAGE_IDLE_SHORTCUT_TORCH</t>
  </si>
  <si>
    <t>\\MMI_RES_##\\IMAG\\Idle_shortcut\\IMAGE_IDLE_SHORTCUT_TORCH.png</t>
  </si>
  <si>
    <t>\\MMI_RES_##\\IMAG\\Idle_prompt\\IMAGE_IDLE_PROMPT_LINE.png</t>
  </si>
  <si>
    <t>\\MMI_RES_##\\IMAG\\Idle_prompt\\IMAGE_IDLE_PROMPT_WLAN.png</t>
  </si>
  <si>
    <t>\\MMI_RES_##\\IMAG\\Idle_prompt\\IMAGE_IDLE_PROMPT_PAUSE.png</t>
  </si>
  <si>
    <t>\\MMI_RES_##\\IMAG\\Idle_prompt\\IMAGE_IDLE_PROMPT_PLAY.png</t>
  </si>
  <si>
    <t>\\MMI_RES_##\\IMAG\\Idle_prompt\\IMAGE_IDLE_PROMPT_WORDS.png</t>
  </si>
  <si>
    <t>\\MMI_RES_##\\IMAG\\Idle_prompt\\IMAGE_IDLE_PROMPT_COUNT_DOWN.png</t>
  </si>
  <si>
    <t>\\MMI_RES_##\\IMAG\\Idle_prompt\\IMAGE_IDLE_PROMPT_SCHEDULE.png</t>
  </si>
  <si>
    <t>\\MMI_RES_##\\IMAG\\QVGA_TIME_GREEN\\Idle_time\\IMAGE_IDLE_TIME_0.png</t>
  </si>
  <si>
    <t>\\MMI_RES_##\\IMAG\\QVGA_TIME_GREEN\\Idle_time\\IMAGE_IDLE_TIME_1.png</t>
  </si>
  <si>
    <t>\\MMI_RES_##\\IMAG\\QVGA_TIME_GREEN\\Idle_time\\IMAGE_IDLE_TIME_2.png</t>
  </si>
  <si>
    <t>\\MMI_RES_##\\IMAG\\QVGA_TIME_GREEN\\Idle_time\\IMAGE_IDLE_TIME_3.png</t>
  </si>
  <si>
    <t>\\MMI_RES_##\\IMAG\\QVGA_TIME_GREEN\\Idle_time\\IMAGE_IDLE_TIME_4.png</t>
  </si>
  <si>
    <t>\\MMI_RES_##\\IMAG\\QVGA_TIME_GREEN\\Idle_time\\IMAGE_IDLE_TIME_5.png</t>
  </si>
  <si>
    <t>\\MMI_RES_##\\IMAG\\QVGA_TIME_GREEN\\Idle_time\\IMAGE_IDLE_TIME_6.png</t>
  </si>
  <si>
    <t>\\MMI_RES_##\\IMAG\\QVGA_TIME_GREEN\\Idle_time\\IMAGE_IDLE_TIME_7.png</t>
  </si>
  <si>
    <t>\\MMI_RES_##\\IMAG\\QVGA_TIME_GREEN\\Idle_time\\IMAGE_IDLE_TIME_8.png</t>
  </si>
  <si>
    <t>\\MMI_RES_##\\IMAG\\QVGA_TIME_GREEN\\Idle_time\\IMAGE_IDLE_TIME_9.png</t>
  </si>
  <si>
    <t>\\MMI_RES_##\\IMAG\\QVGA_TIME_GREEN\\Idle_time\\IMAGE_IDLE_TIME_COLON.png</t>
  </si>
  <si>
    <t>\\MMI_RES_##\\IMAG\\QVGA_TIME_GREEN\\Idle_time\\IMAGE_IDLE_TIME_AM.png</t>
  </si>
  <si>
    <t>\\MMI_RES_##\\IMAG\\QVGA_TIME_GREEN\\Idle_time\\IMAGE_IDLE_TIME_PM.png</t>
  </si>
  <si>
    <t>IMAGE_IDLE_TIME_AM_EN</t>
  </si>
  <si>
    <t>\\MMI_RES_##\\IMAG\\QVGA_TIME_GREEN\\Idle_time\\IMAGE_IDLE_TIME_AM_EN.png</t>
  </si>
  <si>
    <t>IMAGE_IDLE_TIME_PM_EN</t>
  </si>
  <si>
    <t>\\MMI_RES_##\\IMAG\\QVGA_TIME_GREEN\\Idle_time\\IMAGE_IDLE_TIME_PM_EN.png</t>
  </si>
  <si>
    <t>\\MMI_RES_##\\IMAG\\QVGA_TIME_BLACK\\Idle_time\\IMAGE_IDLE_TIME_0.png</t>
  </si>
  <si>
    <t>\\MMI_RES_##\\IMAG\\QVGA_TIME_BLACK\\Idle_time\\IMAGE_IDLE_TIME_1.png</t>
  </si>
  <si>
    <t>\\MMI_RES_##\\IMAG\\QVGA_TIME_BLACK\\Idle_time\\IMAGE_IDLE_TIME_2.png</t>
  </si>
  <si>
    <t>\\MMI_RES_##\\IMAG\\QVGA_TIME_BLACK\\Idle_time\\IMAGE_IDLE_TIME_3.png</t>
  </si>
  <si>
    <t>\\MMI_RES_##\\IMAG\\QVGA_TIME_BLACK\\Idle_time\\IMAGE_IDLE_TIME_4.png</t>
  </si>
  <si>
    <t>\\MMI_RES_##\\IMAG\\QVGA_TIME_BLACK\\Idle_time\\IMAGE_IDLE_TIME_5.png</t>
  </si>
  <si>
    <t>\\MMI_RES_##\\IMAG\\QVGA_TIME_BLACK\\Idle_time\\IMAGE_IDLE_TIME_6.png</t>
  </si>
  <si>
    <t>\\MMI_RES_##\\IMAG\\QVGA_TIME_BLACK\\Idle_time\\IMAGE_IDLE_TIME_7.png</t>
  </si>
  <si>
    <t>\\MMI_RES_##\\IMAG\\QVGA_TIME_BLACK\\Idle_time\\IMAGE_IDLE_TIME_8.png</t>
  </si>
  <si>
    <t>\\MMI_RES_##\\IMAG\\QVGA_TIME_BLACK\\Idle_time\\IMAGE_IDLE_TIME_9.png</t>
  </si>
  <si>
    <t>\\MMI_RES_##\\IMAG\\QVGA_TIME_BLACK\\Idle_time\\IMAGE_IDLE_TIME_COLON.png</t>
  </si>
  <si>
    <t>\\MMI_RES_##\\IMAG\\QVGA_TIME_BLACK\\Idle_time\\IMAGE_IDLE_TIME_AM.png</t>
  </si>
  <si>
    <t>\\MMI_RES_##\\IMAG\\QVGA_TIME_BLACK\\Idle_time\\IMAGE_IDLE_TIME_PM.png</t>
  </si>
  <si>
    <t>\\MMI_RES_##\\IMAG\\QVGA_TIME\\Idle_time\\IMAGE_IDLE_TIME_0.png</t>
  </si>
  <si>
    <t>\\MMI_RES_##\\IMAG\\QVGA_TIME\\Idle_time\\IMAGE_IDLE_TIME_1.png</t>
  </si>
  <si>
    <t>\\MMI_RES_##\\IMAG\\QVGA_TIME\\Idle_time\\IMAGE_IDLE_TIME_2.png</t>
  </si>
  <si>
    <t>\\MMI_RES_##\\IMAG\\QVGA_TIME\\Idle_time\\IMAGE_IDLE_TIME_3.png</t>
  </si>
  <si>
    <t>\\MMI_RES_##\\IMAG\\QVGA_TIME\\Idle_time\\IMAGE_IDLE_TIME_4.png</t>
  </si>
  <si>
    <t>\\MMI_RES_##\\IMAG\\QVGA_TIME\\Idle_time\\IMAGE_IDLE_TIME_5.png</t>
  </si>
  <si>
    <t>\\MMI_RES_##\\IMAG\\QVGA_TIME\\Idle_time\\IMAGE_IDLE_TIME_6.png</t>
  </si>
  <si>
    <t>\\MMI_RES_##\\IMAG\\QVGA_TIME\\Idle_time\\IMAGE_IDLE_TIME_7.png</t>
  </si>
  <si>
    <t>\\MMI_RES_##\\IMAG\\QVGA_TIME\\Idle_time\\IMAGE_IDLE_TIME_8.png</t>
  </si>
  <si>
    <t>\\MMI_RES_##\\IMAG\\QVGA_TIME\\Idle_time\\IMAGE_IDLE_TIME_9.png</t>
  </si>
  <si>
    <t>\\MMI_RES_##\\IMAG\\QVGA_TIME\\Idle_time\\IMAGE_IDLE_TIME_COLON.png</t>
  </si>
  <si>
    <t>\\MMI_RES_##\\IMAG\\QVGA_TIME\\Idle_time\\IMAGE_IDLE_TIME_AM.png</t>
  </si>
  <si>
    <t>\\MMI_RES_##\\IMAG\\QVGA_TIME\\Idle_time\\IMAGE_IDLE_TIME_PM.png</t>
  </si>
  <si>
    <t>\\MMI_RES_##\\IMAG\\Idle_time\\IMAGE_IDLE_TIME_0.png</t>
  </si>
  <si>
    <t>\\MMI_RES_##\\IMAG\\Idle_time\\IMAGE_IDLE_TIME_1.png</t>
  </si>
  <si>
    <t>\\MMI_RES_##\\IMAG\\Idle_time\\IMAGE_IDLE_TIME_2.png</t>
  </si>
  <si>
    <t>\\MMI_RES_##\\IMAG\\Idle_time\\IMAGE_IDLE_TIME_3.png</t>
  </si>
  <si>
    <t>\\MMI_RES_##\\IMAG\\Idle_time\\IMAGE_IDLE_TIME_4.png</t>
  </si>
  <si>
    <t>\\MMI_RES_##\\IMAG\\Idle_time\\IMAGE_IDLE_TIME_5.png</t>
  </si>
  <si>
    <t>\\MMI_RES_##\\IMAG\\Idle_time\\IMAGE_IDLE_TIME_6.png</t>
  </si>
  <si>
    <t>\\MMI_RES_##\\IMAG\\Idle_time\\IMAGE_IDLE_TIME_7.png</t>
  </si>
  <si>
    <t>\\MMI_RES_##\\IMAG\\Idle_time\\IMAGE_IDLE_TIME_8.png</t>
  </si>
  <si>
    <t>\\MMI_RES_##\\IMAG\\Idle_time\\IMAGE_IDLE_TIME_9.png</t>
  </si>
  <si>
    <t>\\MMI_RES_##\\IMAG\\Idle_time\\IMAGE_IDLE_TIME_COLON.png</t>
  </si>
  <si>
    <t>\\MMI_RES_##\\IMAG\\Idle_time\\IMAGE_IDLE_TIME_AM.png</t>
  </si>
  <si>
    <t>\\MMI_RES_##\\IMAG\\Idle_time\\IMAGE_IDLE_TIME_PM.png</t>
  </si>
  <si>
    <t>\\MMI_RES_##\\IMAG\\StatusbarIcon_Black\\IMAGE_IDLE_TITLE_ICON_FLASHLIGHT.png</t>
  </si>
  <si>
    <t>\\MMI_RES_##\\IMAG\\StatusbarIcon\\IMAGE_IDLE_TITLE_ICON_FLASHLIGHT.png</t>
  </si>
  <si>
    <t>IMAGE_SUBLCD_TIME_0</t>
  </si>
  <si>
    <t>\\MMI_RES_##\\IMAG\\sublcd_time\\IMAGE_SUBLCD_TIME_0.png</t>
  </si>
  <si>
    <t>IMAGE_SUBLCD_TIME_1</t>
  </si>
  <si>
    <t>\\MMI_RES_##\\IMAG\\sublcd_time\\IMAGE_SUBLCD_TIME_1.png</t>
  </si>
  <si>
    <t>IMAGE_SUBLCD_TIME_2</t>
  </si>
  <si>
    <t>\\MMI_RES_##\\IMAG\\sublcd_time\\IMAGE_SUBLCD_TIME_2.png</t>
  </si>
  <si>
    <t>IMAGE_SUBLCD_TIME_3</t>
  </si>
  <si>
    <t>\\MMI_RES_##\\IMAG\\sublcd_time\\IMAGE_SUBLCD_TIME_3.png</t>
  </si>
  <si>
    <t>IMAGE_SUBLCD_TIME_4</t>
  </si>
  <si>
    <t>\\MMI_RES_##\\IMAG\\sublcd_time\\IMAGE_SUBLCD_TIME_4.png</t>
  </si>
  <si>
    <t>IMAGE_SUBLCD_TIME_5</t>
  </si>
  <si>
    <t>\\MMI_RES_##\\IMAG\\sublcd_time\\IMAGE_SUBLCD_TIME_5.png</t>
  </si>
  <si>
    <t>IMAGE_SUBLCD_TIME_6</t>
  </si>
  <si>
    <t>\\MMI_RES_##\\IMAG\\sublcd_time\\IMAGE_SUBLCD_TIME_6.png</t>
  </si>
  <si>
    <t>IMAGE_SUBLCD_TIME_7</t>
  </si>
  <si>
    <t>\\MMI_RES_##\\IMAG\\sublcd_time\\IMAGE_SUBLCD_TIME_7.png</t>
  </si>
  <si>
    <t>IMAGE_SUBLCD_TIME_8</t>
  </si>
  <si>
    <t>\\MMI_RES_##\\IMAG\\sublcd_time\\IMAGE_SUBLCD_TIME_8.png</t>
  </si>
  <si>
    <t>IMAGE_SUBLCD_TIME_9</t>
  </si>
  <si>
    <t>\\MMI_RES_##\\IMAG\\sublcd_time\\IMAGE_SUBLCD_TIME_9.png</t>
  </si>
  <si>
    <t>IMAGE_SUBLCD_TIME_COLON</t>
  </si>
  <si>
    <t>\\MMI_RES_##\\IMAG\\sublcd_time\\IMAGE_SUBLCD_TIME_COLON.png</t>
  </si>
  <si>
    <t>IMAGE_SUBLCD_TIME_AM</t>
  </si>
  <si>
    <t>\\MMI_RES_##\\IMAG\\sublcd_time\\IMAGE_SUBLCD_TIME_AM.png</t>
  </si>
  <si>
    <t>IMAGE_SUBLCD_TIME_PM</t>
  </si>
  <si>
    <t>\\MMI_RES_##\\IMAG\\sublcd_time\\IMAGE_SUBLCD_TIME_PM.png</t>
  </si>
  <si>
    <t>\\MMI_RES_##\\IMAG\\List\\IMAGE_CONTROL_LIST_SPLIT_ITEM_BG.png</t>
  </si>
  <si>
    <t>\\MMI_RES_##\\IMAG\\List\\IMAGE_CONTROL_LIST_CHECK_PIN_ICON.png</t>
  </si>
  <si>
    <t>\\MMI_RES_##\\IMAG\\List\\IMAGE_CONTROL_LIST_RIGHT_ARROW.png</t>
  </si>
  <si>
    <t>\\MMI_RES_##\\IMAG\\Title\\IMAGE_LIST_LEFT_ARROW_DISABLE.png</t>
  </si>
  <si>
    <t>\\MMI_RES_##\\IMAG\\Title\\IMAGE_LIST_RIGHT_ARROW_DISABLE.png</t>
  </si>
  <si>
    <t>\\MMI_RES_##\\IMAG\\Title\\IMAGE_LIST_TITLE_ARROW_LEFT_DOWN.png</t>
  </si>
  <si>
    <t>\\MMI_RES_##\\IMAG\\Title\\IMAGE_LIST_TITLE_ARROW_LEFT_UP.png</t>
  </si>
  <si>
    <t>\\MMI_RES_##\\IMAG\\Title\\IMAGE_LIST_TITLE_ARROW_RIGHT_DOWN.png</t>
  </si>
  <si>
    <t>\\MMI_RES_##\\IMAG\\Title\\IMAGE_LIST_TITLE_ARROW_RIGHT_UP.png</t>
  </si>
  <si>
    <t>\\MMI_RES_##\\IMAG\\List\\IMAGE_CONTROL_LIST_ITEM_ALERT_BG.png</t>
  </si>
  <si>
    <t>\\MMI_RES_##\\IMAG\\List\\IMAGE_CONTROL_LIST_TIP_BG.png</t>
  </si>
  <si>
    <t>\\MMI_RES_##\\IMAG\\List\\IMAGE_CONTROL_LIST_DELETE.png</t>
  </si>
  <si>
    <t>\\MMI_RES_##\\IMAG\\List\\IMAGE_CONTROL_LIST_DELETE_QUERY.png</t>
  </si>
  <si>
    <t>\\MMI_RES_##\\IMAG\\List\\IMAGE_CONTROL_LIST_ADD.png</t>
  </si>
  <si>
    <t>\\MMI_RES_##\\IMAG\\List\\IMAGE_CONTROL_LIST_ITEM_BG.png</t>
  </si>
  <si>
    <t>\\MMI_RES_##\\IMAG\\List\\IMAGE_CONTROL_LIST_ITEM_BG_PR.png</t>
  </si>
  <si>
    <t>\\MMI_RES_##\\IMAG\\List\\IMAGE_CONTROL_LIST_ITEM_HEAD_BG.png</t>
  </si>
  <si>
    <t>\\MMI_RES_##\\IMAG\\List\\IMAGE_CONTROL_LIST_ITEM_HEAD_BG_PR.png</t>
  </si>
  <si>
    <t>\\MMI_RES_##\\IMAG\\List\\IMAGE_CONTROL_LIST_ITEM_BODAY_BG.png</t>
  </si>
  <si>
    <t>\\MMI_RES_##\\IMAG\\List\\IMAGE_CONTROL_LIST_ITEM_BODAY_BG_PR.png</t>
  </si>
  <si>
    <t>\\MMI_RES_##\\IMAG\\List\\IMAGE_CONTROL_LIST_ITEM_TAIL_BG.png</t>
  </si>
  <si>
    <t>\\MMI_RES_##\\IMAG\\List\\IMAGE_CONTROL_LIST_ITEM_TAIL_BG_PR.png</t>
  </si>
  <si>
    <t>\\MMI_RES_##\\IMAG\\List\\IMAGE_CONTROL_LIST_MARKED_ICON.bmp</t>
  </si>
  <si>
    <t>\\MMI_RES_##\\IMAG\\List\\IMAGE_CONTROL_LIST_RADIO_PRESSED.bmp</t>
  </si>
  <si>
    <t>\\MMI_RES_##\\IMAG\\List\\IMAGE_CONTROL_LIST_RADIO_DEFAULT.bmp</t>
  </si>
  <si>
    <t>\\MMI_RES_##\\IMAG\\List\\IMAGE_CONTROL_CHECK_SELECTED_ICON.bmp</t>
  </si>
  <si>
    <t>\\MMI_RES_##\\IMAG\\List\\IMAGE_CONTROL_CHECK_UNSELECTED_ICON.bmp</t>
  </si>
  <si>
    <t>\\MMI_RES_##\\IMAG\\List\\IMAGE_CONTROL_LIST_MARKED_ICON.png</t>
  </si>
  <si>
    <t>\\MMI_RES_##\\IMAG\\List\\IMAGE_RADIOBUTTON_ON_BLUE.png</t>
  </si>
  <si>
    <t>\\MMI_RES_##\\IMAG\\List\\IMAGE_RADIOBUTTON_OFF_BLUE.png</t>
  </si>
  <si>
    <t>\\MMI_RES_##\\IMAG\\List\\IMAGE_CHECKBOX_ON.png</t>
  </si>
  <si>
    <t>\\MMI_RES_##\\IMAG\\List\\IMAGE_CHECKBOX_OFF.png</t>
  </si>
  <si>
    <t>\\MMI_RES_##\\IMAG\\List\\IMAGE_CONTROL_LIST_CHECK_DISABLED.png</t>
  </si>
  <si>
    <t>\\MMI_RES_##\\IMAG\\List\\IMAGE_CONTROL_LIST_CHECK_UNSELECTED_ICON_GRAY.png</t>
  </si>
  <si>
    <t>\\MMI_RES_##\\IMAG\\List\\IMAGE_AVATAR_CHECKBOX_ON.png</t>
  </si>
  <si>
    <t>\\MMI_RES_##\\IMAG\\List\\IMAGE_AVATAR_CHECKBOX_OFF.png</t>
  </si>
  <si>
    <t>\\MMI_RES_##\\IMAG\\List\\IMAGE_CONTROL_LIST_LEFT_SLIDE.png</t>
  </si>
  <si>
    <t>\\MMI_RES_##\\IMAG\\List\\IMAGE_CONTROL_LIST_RIGHT_SLIDE.png</t>
  </si>
  <si>
    <t>\\MMI_RES_##\\IMAG\\key_lock\\IMAGE_IDLE_KEYLOCK_PRESS_BG.png</t>
  </si>
  <si>
    <t>\\MMI_RES_##\\IMAG\\key_lock\\IMAGE_IDLE_KEYLOCK_PRESS_DOWN.png</t>
  </si>
  <si>
    <t>\\MMI_RES_##\\IMAG\\key_lock\\IMAGE_IDLE_KEYLOCK_PRESS_UP.png</t>
  </si>
  <si>
    <t>\\MMI_RES_##\\IMAG\\key_lock\\IMAGE_IDLE_KEYLOCK_TIME_BG_TRANSPARENT.png</t>
  </si>
  <si>
    <t>\\MMI_RES_##\\IMAG\\key_lock\\IMAGE_IDLE_KEYLOCK_TIME_BG.png</t>
  </si>
  <si>
    <t>\\MMI_RES_##\\IMAG\\key_lock\\IMAGE_IDLE_KEYLOCK_TIPS_COUNT_BG.png</t>
  </si>
  <si>
    <t>\\MMI_RES_##\\IMAG\\key_lock\\IMAGE_KEYLOCK_ACLOCK.png</t>
  </si>
  <si>
    <t>\\MMI_RES_##\\IMAG\\key_lock\\IMAGE_KEYLOCK_ACLOCK_CENTER.png</t>
  </si>
  <si>
    <t>\\MMI_RES_##\\IMAG\\key_lock\\IMAGE_KEYLOCK_ACLOCK_HOUR.png</t>
  </si>
  <si>
    <t>\\MMI_RES_##\\IMAG\\key_lock\\IMAGE_KEYLOCK_ACLOCK_MIN.png</t>
  </si>
  <si>
    <t>\\MMI_RES_##\\IMAG\\key_lock\\IMAGE_IDLE_KEYLOCK_MESSAGE.png</t>
  </si>
  <si>
    <t>\\MMI_RES_##\\IMAG\\key_lock\\IMAGE_IDLE_KEYLOCK_CALL.png</t>
  </si>
  <si>
    <t>\\MMI_RES_##\\IMAG\\key_lock\\IMAGE_IDLE_KEYLOCK_HINT.png</t>
  </si>
  <si>
    <t>\\MMI_RES_##\\IMAG\\key_lock\\IMAGE_IDLE_KEYLOCK_TIPS_BG.png</t>
  </si>
  <si>
    <t>\\MMI_RES_##\\IMAG\\key_lock\\IMAGE_IDLE_KEYLOCK_NUM_0.png</t>
  </si>
  <si>
    <t>\\MMI_RES_##\\IMAG\\key_lock\\IMAGE_IDLE_KEYLOCK_NUM_1.png</t>
  </si>
  <si>
    <t>\\MMI_RES_##\\IMAG\\key_lock\\IMAGE_IDLE_KEYLOCK_NUM_2.png</t>
  </si>
  <si>
    <t>\\MMI_RES_##\\IMAG\\key_lock\\IMAGE_IDLE_KEYLOCK_NUM_3.png</t>
  </si>
  <si>
    <t>\\MMI_RES_##\\IMAG\\key_lock\\IMAGE_IDLE_KEYLOCK_NUM_4.png</t>
  </si>
  <si>
    <t>\\MMI_RES_##\\IMAG\\key_lock\\IMAGE_IDLE_KEYLOCK_NUM_5.png</t>
  </si>
  <si>
    <t>\\MMI_RES_##\\IMAG\\key_lock\\IMAGE_IDLE_KEYLOCK_NUM_6.png</t>
  </si>
  <si>
    <t>\\MMI_RES_##\\IMAG\\key_lock\\IMAGE_IDLE_KEYLOCK_NUM_7.png</t>
  </si>
  <si>
    <t>\\MMI_RES_##\\IMAG\\key_lock\\IMAGE_IDLE_KEYLOCK_NUM_8.png</t>
  </si>
  <si>
    <t>\\MMI_RES_##\\IMAG\\key_lock\\IMAGE_IDLE_KEYLOCK_NUM_9.png</t>
  </si>
  <si>
    <t>\\MMI_RES_##\\IMAG\\key_lock\\IMAGE_IDLE_KEYLOCK_NUM_COLON.png</t>
  </si>
  <si>
    <t>\\MMI_RES_##\\IMAG\\key_lock\\IMAGE_IDLE_KEYLOCK_NUM_AM.png</t>
  </si>
  <si>
    <t>\\MMI_RES_##\\IMAG\\key_lock\\IMAGE_IDLE_KEYLOCK_NUM_PM.png</t>
  </si>
  <si>
    <t>\\MMI_RES_##\\IMAG\\List\\IMAGE_SIMCOLOR_LISTICONBG.png</t>
  </si>
  <si>
    <t>\\MMI_RES_##\\IMAG\\setlist\\IMAGE_CONTROL_SETLIST_ARROW_LEFT_DOWN.png</t>
  </si>
  <si>
    <t>\\MMI_RES_##\\IMAG\\setlist\\IMAGE_CONTROL_SETLIST_ARROW_RIGHT_DOWN.png</t>
  </si>
  <si>
    <t>\\MMI_RES_##\\IMAG\\setlist\\IMAGE_CONTROL_SETLIST_ARROW_LEFT_UP.bmp</t>
  </si>
  <si>
    <t>\\MMI_RES_##\\IMAG\\setlist\\IMAGE_CONTROL_SETLIST_ARROW_RIGHT_UP.bmp</t>
  </si>
  <si>
    <t>\\MMI_RES_##\\IMAG\\setlist\\IMAGE_CONTROL_SETLIST_ARROW_LEFT_UP.png</t>
  </si>
  <si>
    <t>\\MMI_RES_##\\IMAG\\setlist\\IMAGE_CONTROL_SETLIST_ARROW_RIGHT_UP.png</t>
  </si>
  <si>
    <t>\\MMI_RES_##\\IMAG\\Mainmenu\\Title\\IMAGE_SLIDE_MAINMENU_TITLE_OFF.png</t>
  </si>
  <si>
    <t>\\MMI_RES_##\\IMAG\\Mainmenu\\Title\\IMAGE_SLIDE_MAINMENU_TITLE_ON.png</t>
  </si>
  <si>
    <t>\\MMI_RES_##\\IMAG\\Mainmenu\\Title\\IMAGE_SLIDE_MAINMENU_TITLE_BG.png</t>
  </si>
  <si>
    <t>IMAGE_ISTYLEMENU_BAR_BG</t>
  </si>
  <si>
    <t>\\MMI_RES_##\\IMAG\\Mainmenu\\Title\\IMAGE_ISTYLEMENU_BAR_BG.png</t>
  </si>
  <si>
    <t>IMAGE_ISTYLEMENU_FOLDER_BG</t>
  </si>
  <si>
    <t>\\MMI_RES_##\\IMAG\\Mainmenu\\Title\\IMAGE_ISTYLEMENU_FOLDER_BG.png</t>
  </si>
  <si>
    <t>IMAGE_ISTYLEMENU_DELETE_ICON</t>
  </si>
  <si>
    <t>\\MMI_RES_##\\IMAG\\Mainmenu\\IMAGE_ISTYLEMENU_DELETE_ICON.png</t>
  </si>
  <si>
    <t>\\MMI_RES_##\\IMAG\\Mainmenu\\IMAGE_ANDROIDMENU_DELETE_ICON.png</t>
  </si>
  <si>
    <t>\\MMI_RES_##\\IMAG\\Mainmenu\\IMAGE_MAINMENU_NUMICON.png</t>
  </si>
  <si>
    <t>IMAGE_ISTYLEMENU_SEARCHPAGE_BG</t>
  </si>
  <si>
    <t>\\MMI_RES_##\\IMAG\\Mainmenu\\IMAGE_ISTYLEMENU_SEARCHPAGE_BG.png</t>
  </si>
  <si>
    <t>IMAGE_ISTYLEMENU_SEARCHPAGE_DELETEBUTTON</t>
  </si>
  <si>
    <t>\\MMI_RES_##\\IMAG\\Mainmenu\\IMAGE_ISTYLEMENU_SEARCHPAGE_DELETEBUTTON.png</t>
  </si>
  <si>
    <t>IMAGE_ISTYLEMENU_SEARCH_ON</t>
  </si>
  <si>
    <t>\\MMI_RES_##\\IMAG\\Mainmenu\\IMAGE_ISTYLEMENU_SEARCH_ON.png</t>
  </si>
  <si>
    <t>IMAGE_ISTYLEMENU_SEARCH_OFF</t>
  </si>
  <si>
    <t>\\MMI_RES_##\\IMAG\\Mainmenu\\IMAGE_ISTYLEMENU_SEARCH_OFF.png</t>
  </si>
  <si>
    <t>\\MMI_RES_##\\IMAG\\Mainmenu\\Title\\IMAGE_MAINMENU_COMM_OFF.png</t>
  </si>
  <si>
    <t>\\MMI_RES_##\\IMAG\\Mainmenu\\Title\\IMAGE_MAINMENU_COMM_ON.png</t>
  </si>
  <si>
    <t>\\MMI_RES_##\\IMAG\\Mainmenu\\Title\\IMAGE_MAINMENU_COMM_SEL.png</t>
  </si>
  <si>
    <t>\\MMI_RES_##\\IMAG\\Mainmenu\\Title\\IMAGE_MAINMENU_PASTIME_OFF.png</t>
  </si>
  <si>
    <t>\\MMI_RES_##\\IMAG\\Mainmenu\\Title\\IMAGE_MAINMENU_PASTIME_ON.png</t>
  </si>
  <si>
    <t>\\MMI_RES_##\\IMAG\\Mainmenu\\Title\\IMAGE_MAINMENU_PASTIME_SEL.png</t>
  </si>
  <si>
    <t>\\MMI_RES_##\\IMAG\\Mainmenu\\Title\\IMAGE_MAINMENU_SET_OFF.png</t>
  </si>
  <si>
    <t>\\MMI_RES_##\\IMAG\\Mainmenu\\Title\\IMAGE_MAINMENU_SET_ON.png</t>
  </si>
  <si>
    <t>\\MMI_RES_##\\IMAG\\Mainmenu\\Title\\IMAGE_MAINMENU_SET_SEL.png</t>
  </si>
  <si>
    <t>\\MMI_RES_##\\IMAG\\Mainmenu\\Title\\IMAGE_MAINMENU_TOOL_OFF.png</t>
  </si>
  <si>
    <t>\\MMI_RES_##\\IMAG\\Mainmenu\\Title\\IMAGE_MAINMENU_TOOL_ON.png</t>
  </si>
  <si>
    <t>\\MMI_RES_##\\IMAG\\Mainmenu\\Title\\IMAGE_MAINMENU_TOOL_SEL.png</t>
  </si>
  <si>
    <t>IMAGE_SWEETS_SHADOW</t>
  </si>
  <si>
    <t>\\MMI_RES_##\\IMAG\\Mainmenu_icon_sweets\\IMAGE_SWEETS_SHADOW.png</t>
  </si>
  <si>
    <t>IMAGE_SWEETS_CHOOSE_OFF</t>
  </si>
  <si>
    <t>\\MMI_RES_##\\IMAG\\Mainmenu_icon_sweets\\IMAGE_SWEETS_CHOOSE_OFF.png</t>
  </si>
  <si>
    <t>IMAGE_SWEETS_CHOOSE_ON</t>
  </si>
  <si>
    <t>\\MMI_RES_##\\IMAG\\Mainmenu_icon_sweets\\IMAGE_SWEETS_CHOOSE_ON.png</t>
  </si>
  <si>
    <t>IMAGE_SWEETS_GLASS</t>
  </si>
  <si>
    <t>\\MMI_RES_##\\IMAG\\Mainmenu_icon_sweets\\IMAGE_SWEETS_GLASS.png</t>
  </si>
  <si>
    <t>IMAGE_SWEETS_ICON_BG</t>
  </si>
  <si>
    <t>\\MMI_RES_##\\IMAG\\Mainmenu_icon_sweets\\IMAGE_SWEETS_ICON_BG.PNG</t>
  </si>
  <si>
    <t>\\MMI_RES_##\\IMAG\\Mainmenu\\IMAGE_MAINMENU_HOME_ICON.png</t>
  </si>
  <si>
    <t>\\MMI_RES_##\\IMAG\\Mainmenu\\IMAGE_MAINMENU_REMOVE_ICON.png</t>
  </si>
  <si>
    <t>\\MMI_RES_##\\IMAG\\Mainmenu\\IMAGE_MAINMENU_HOME_ICON_ON.png</t>
  </si>
  <si>
    <t>\\MMI_RES_##\\IMAG\\Mainmenu\\IMAGE_MAINMENU_REMOVE_ICON_ON.png</t>
  </si>
  <si>
    <t>IMAGE_MAINMENU_ITEM_TEXT_BG</t>
  </si>
  <si>
    <t>\\MMI_RES_##\\IMAG\\Mainmenu_icon_large\\IMAGE_MAINMENU_ICON_ITEM_TEXT_BG.png</t>
  </si>
  <si>
    <t>\\MMI_RES_##\\IMAG\\Secondmenu_icon\\IMAGE_SECMENU_ICON_MOBILE_MUSIC.png</t>
  </si>
  <si>
    <t>\\MMI_RES_##\\IMAG\\Secondmenu_icon\\IMAGE_SECMENU_ICON_MOBILE_MAP.png</t>
  </si>
  <si>
    <t>\\MMI_RES_##\\IMAG\\Secondmenu_icon\\IMAGE_SECMENU_ICON_MOBILE_STOCK.png</t>
  </si>
  <si>
    <t>\\MMI_RES_##\\IMAG\\Secondmenu_icon\\IMAGE_SECMENU_ICON_MOBILE_FETION.png</t>
  </si>
  <si>
    <t>\\MMI_RES_##\\IMAG\\Secondmenu_icon\\IMAGE_SECMENU_ICON_CUSTMER_SERVICE.png</t>
  </si>
  <si>
    <t>\\MMI_RES_##\\IMAG\\Secondmenu_icon\\IMAGE_SECMENU_ICON_GOLD_HOUSE.png</t>
  </si>
  <si>
    <t>\\MMI_RES_##\\IMAG\\Secondmenu_icon\\IMAGE_SECMENU_ICON_PIC_PREVIEW.png</t>
  </si>
  <si>
    <t>IMAGE_SECMENU_ICON_FILE_EXPLORE</t>
  </si>
  <si>
    <t>\\MMI_RES_##\\IMAG\\Secondmenu_icon\\IMAGE_SECMENU_ICON_FILE_EXPLORE.png</t>
  </si>
  <si>
    <t>\\MMI_RES_##\\IMAG\\Secondmenu_icon\\IMAGE_SECMENU_ICON_GAME.png</t>
  </si>
  <si>
    <t>IMAGE_MAIN_MENU_TITLE_OFF</t>
  </si>
  <si>
    <t>\\MMI_RES_##\\IMAG\\Mainmenu\\Title\\IMAGE_MAIN_MENU_TITLE_OFF.png</t>
  </si>
  <si>
    <t>IMAGE_MAIN_MENU_TITLE_ON</t>
  </si>
  <si>
    <t>\\MMI_RES_##\\IMAG\\Mainmenu\\Title\\IMAGE_MAIN_MENU_TITLE_ON.png</t>
  </si>
  <si>
    <t>IMAGE_MAIN_MENU_TITLE_SEL</t>
  </si>
  <si>
    <t>\\MMI_RES_##\\IMAG\\Mainmenu\\Title\\IMAGE_MAIN_MENU_TITLE_SEL.png</t>
  </si>
  <si>
    <t>\\MMI_RES_##\\IMAG\\Secondmenu_icon\\IMAGE_SECMENU_ICON_TOOL_IKEYBACKUP.png</t>
  </si>
  <si>
    <t>IMAGE_MAINMENU_ICON_SMS_1</t>
  </si>
  <si>
    <t>\\MMI_RES_##\\IMAG\\Mainmenu\\MAIN_SMS.bmp</t>
  </si>
  <si>
    <t>IMAGE_MAINMENU_ICON_CALL_1</t>
  </si>
  <si>
    <t>\\MMI_RES_##\\IMAG\\Mainmenu\\MAIN_CALL.bmp</t>
  </si>
  <si>
    <t>IMAGE_MAINMENU_ICON_PB_1</t>
  </si>
  <si>
    <t>\\MMI_RES_##\\IMAG\\Mainmenu\\MAIN_PB.bmp</t>
  </si>
  <si>
    <t>IMAGE_MAINMENU_ICON_SETTINGS_1</t>
  </si>
  <si>
    <t>\\MMI_RES_##\\IMAG\\Mainmenu\\MAIN_SETTINGS.bmp</t>
  </si>
  <si>
    <t>IMAGE_MAINMENU_ICON_STK_1</t>
  </si>
  <si>
    <t>\\MMI_RES_##\\IMAG\\Mainmenu\\MAIN_STK.bmp</t>
  </si>
  <si>
    <t>IMAGE_MAINMENU_ICON_TOOLS_1</t>
  </si>
  <si>
    <t>\\MMI_RES_##\\IMAG\\Mainmenu\\MAIN_TOOLS.bmp</t>
  </si>
  <si>
    <t>\\MMI_RES_##\\IMAG\\Number\\IMAGE_NUMBER_1.bmp</t>
  </si>
  <si>
    <t>\\MMI_RES_##\\IMAG\\Number\\IMAGE_NUMBER_2.bmp</t>
  </si>
  <si>
    <t>\\MMI_RES_##\\IMAG\\Number\\IMAGE_NUMBER_3.bmp</t>
  </si>
  <si>
    <t>\\MMI_RES_##\\IMAG\\Number\\IMAGE_NUMBER_4.bmp</t>
  </si>
  <si>
    <t>\\MMI_RES_##\\IMAG\\Number\\IMAGE_NUMBER_5.bmp</t>
  </si>
  <si>
    <t>\\MMI_RES_##\\IMAG\\Number\\IMAGE_NUMBER_6.bmp</t>
  </si>
  <si>
    <t>\\MMI_RES_##\\IMAG\\Number\\IMAGE_NUMBER_7.bmp</t>
  </si>
  <si>
    <t>\\MMI_RES_##\\IMAG\\Number\\IMAGE_NUMBER_8.bmp</t>
  </si>
  <si>
    <t>\\MMI_RES_##\\IMAG\\Number\\IMAGE_NUMBER_9.bmp</t>
  </si>
  <si>
    <t>\\MMI_RES_##\\IMAG\\Number\\IMAGE_NUMBER_10.bmp</t>
  </si>
  <si>
    <t>\\MMI_RES_##\\IMAG\\Number\\IMAGE_NUMBER_11.bmp</t>
  </si>
  <si>
    <t>\\MMI_RES_##\\IMAG\\Number\\IMAGE_NUMBER_12.bmp</t>
  </si>
  <si>
    <t>\\MMI_RES_##\\IMAG\\Number\\IMAGE_NUMBER_13.bmp</t>
  </si>
  <si>
    <t>\\MMI_RES_##\\IMAG\\Number\\IMAGE_NUMBER_14.bmp</t>
  </si>
  <si>
    <t>\\MMI_RES_##\\IMAG\\Number\\IMAGE_NUMBER_15.bmp</t>
  </si>
  <si>
    <t>\\MMI_RES_##\\IMAG\\Number\\IMAGE_NUMBER_16.bmp</t>
  </si>
  <si>
    <t>\\MMI_RES_##\\IMAG\\Number\\IMAGE_NUMBER_17.bmp</t>
  </si>
  <si>
    <t>\\MMI_RES_##\\IMAG\\Number\\IMAGE_NUMBER_18.bmp</t>
  </si>
  <si>
    <t>\\MMI_RES_##\\IMAG\\Number\\IMAGE_NUMBER_19.bmp</t>
  </si>
  <si>
    <t>\\MMI_RES_##\\IMAG\\Number\\IMAGE_NUMBER_20.bmp</t>
  </si>
  <si>
    <t>\\MMI_RES_##\\IMAG\\Number\\IMAGE_NUMBER_1.png</t>
  </si>
  <si>
    <t>\\MMI_RES_##\\IMAG\\Number\\IMAGE_NUMBER_10.png</t>
  </si>
  <si>
    <t>\\MMI_RES_##\\IMAG\\Number\\IMAGE_NUMBER_11.png</t>
  </si>
  <si>
    <t>\\MMI_RES_##\\IMAG\\Number\\IMAGE_NUMBER_12.png</t>
  </si>
  <si>
    <t>\\MMI_RES_##\\IMAG\\Number\\IMAGE_NUMBER_13.png</t>
  </si>
  <si>
    <t>\\MMI_RES_##\\IMAG\\Number\\IMAGE_NUMBER_14.png</t>
  </si>
  <si>
    <t>\\MMI_RES_##\\IMAG\\Number\\IMAGE_NUMBER_15.png</t>
  </si>
  <si>
    <t>\\MMI_RES_##\\IMAG\\Number\\IMAGE_NUMBER_16.png</t>
  </si>
  <si>
    <t>\\MMI_RES_##\\IMAG\\Number\\IMAGE_NUMBER_17.png</t>
  </si>
  <si>
    <t>\\MMI_RES_##\\IMAG\\Number\\IMAGE_NUMBER_18.png</t>
  </si>
  <si>
    <t>\\MMI_RES_##\\IMAG\\Number\\IMAGE_NUMBER_19.png</t>
  </si>
  <si>
    <t>\\MMI_RES_##\\IMAG\\Number\\IMAGE_NUMBER_2.png</t>
  </si>
  <si>
    <t>\\MMI_RES_##\\IMAG\\Number\\IMAGE_NUMBER_20.png</t>
  </si>
  <si>
    <t>\\MMI_RES_##\\IMAG\\Number\\IMAGE_NUMBER_3.png</t>
  </si>
  <si>
    <t>\\MMI_RES_##\\IMAG\\Number\\IMAGE_NUMBER_4.png</t>
  </si>
  <si>
    <t>\\MMI_RES_##\\IMAG\\Number\\IMAGE_NUMBER_5.png</t>
  </si>
  <si>
    <t>\\MMI_RES_##\\IMAG\\Number\\IMAGE_NUMBER_6.png</t>
  </si>
  <si>
    <t>\\MMI_RES_##\\IMAG\\Number\\IMAGE_NUMBER_7.png</t>
  </si>
  <si>
    <t>\\MMI_RES_##\\IMAG\\Number\\IMAGE_NUMBER_8.png</t>
  </si>
  <si>
    <t>\\MMI_RES_##\\IMAG\\Number\\IMAGE_NUMBER_9.png</t>
  </si>
  <si>
    <t>\\MMI_RES_##\\IMAG\\Prgbox\\IMAGE_SCROLL_DOWN_ARROW.png</t>
  </si>
  <si>
    <t>\\MMI_RES_##\\IMAG\\Prgbox\\IMAGE_SCROLL_DOWN_ARROW_FOCUS.png</t>
  </si>
  <si>
    <t>\\MMI_RES_##\\IMAG\\Prgbox\\IMAGE_SCROLL_UP_ARROW.png</t>
  </si>
  <si>
    <t>\\MMI_RES_##\\IMAG\\Prgbox\\IMAGE_SCROLL_UP_ARROW_FOCUS.png</t>
  </si>
  <si>
    <t>\\MMI_RES_##\\IMAG\\Prgbox\\IMAGE_CONTROL_PROGRESS.png</t>
  </si>
  <si>
    <t>\\MMI_RES_##\\IMAG\\Prgbox\\IMAGE_CONTROL_PROGRESS_BG.png</t>
  </si>
  <si>
    <t>\\MMI_RES_##\\IMAG\\Prgbox\\IMAGE_SCROLL_VER_BAR.bmp</t>
  </si>
  <si>
    <t>\\MMI_RES_##\\IMAG\\Prgbox\\IMAGE_CONTROL_VER_BAR.png</t>
  </si>
  <si>
    <t>\\MMI_RES_##\\IMAG\\Prgbox\\IMAGE_SCROLL_VER_GROOVE.png</t>
  </si>
  <si>
    <t>\\MMI_RES_##\\IMAG\\Prgbox\\IMAGE_SCROLL_HOR_GROOVE.png</t>
  </si>
  <si>
    <t>\\MMI_RES_##\\IMAG\\Prgbox\\IMAGE_SCROLL_LEFT_ARROW.png</t>
  </si>
  <si>
    <t>\\MMI_RES_##\\IMAG\\Prgbox\\IMAGE_SCROLL_LEFT_ARROW_FOCUS.png</t>
  </si>
  <si>
    <t>\\MMI_RES_##\\IMAG\\Prgbox\\IMAGE_SCROLL_RIGHT_ARROW.png</t>
  </si>
  <si>
    <t>\\MMI_RES_##\\IMAG\\Prgbox\\IMAGE_SCROLL_RIGHT_ARROW_FOCUS.png</t>
  </si>
  <si>
    <t>\\MMI_RES_##\\IMAG\\Prgbox\\IMAGE_SCROLL_DOWN_ARROW_2.bmp</t>
  </si>
  <si>
    <t>\\MMI_RES_##\\IMAG\\Prgbox\\IMAGE_SCROLL_DOWN_ARROW_FOCUS_2.bmp</t>
  </si>
  <si>
    <t>\\MMI_RES_##\\IMAG\\Prgbox\\IMAGE_SCROLL_UP_ARROW_2.bmp</t>
  </si>
  <si>
    <t>\\MMI_RES_##\\IMAG\\Prgbox\\IMAGE_SCROLL_UP_ARROW_FOCUS_2.bmp</t>
  </si>
  <si>
    <t>\\MMI_RES_##\\IMAG\\Prgbox\\IMAGE_SCROLL_HOR_GROOVE_2.bmp</t>
  </si>
  <si>
    <t>\\MMI_RES_##\\IMAG\\Prgbox\\IMAGE_SCROLL_LEFT_ARROW_2.bmp</t>
  </si>
  <si>
    <t>\\MMI_RES_##\\IMAG\\Prgbox\\IMAGE_SCROLL_LEFT_ARROW_FOCUS_2.bmp</t>
  </si>
  <si>
    <t>\\MMI_RES_##\\IMAG\\Prgbox\\IMAGE_SCROLL_RIGHT_ARROW_2.bmp</t>
  </si>
  <si>
    <t>\\MMI_RES_##\\IMAG\\Prgbox\\IMAGE_SCROLL_RIGHT_ARROW_FOCUS_2.bmp</t>
  </si>
  <si>
    <t>\\MMI_RES_##\\IMAG\\Prgbox\\IMAGE_CONTROL_THUMB.png</t>
  </si>
  <si>
    <t>\\MMI_RES_##\\IMAG\\Prgbox\\IMAGE_SCROLL_VER_BG.png</t>
  </si>
  <si>
    <t>IMAGE_PUBWIN_DOWNARROW</t>
  </si>
  <si>
    <t>\\MMI_RES_##\\IMAG\\Pubwin\\IMAGE_CONTROL_POPWIN_DOWNARROW.png</t>
  </si>
  <si>
    <t>\\MMI_RES_##\\IMAG\\Pubwin\\PDA\\IMAGE_PUBWIN_TOP_BG_PDA.png</t>
  </si>
  <si>
    <t>\\MMI_RES_##\\IMAG\\Pubwin\\PDA\\IMAGE_PUBWIN_BOTTOM_BG_PDA.png</t>
  </si>
  <si>
    <t>\\MMI_RES_##\\IMAG\\Pubwin\\PDA\\IMAGE_PUBWIN_BOTTOM_BG_WITHOUT_BUTTON_PDA.png</t>
  </si>
  <si>
    <t>\\MMI_RES_##\\IMAG\\Pubwin\\PDA\\IMAGE_PUBWIN_BUTTON_GRAY_PDA.png</t>
  </si>
  <si>
    <t>\\MMI_RES_##\\IMAG\\Pubwin\\PDA\\IMAGE_PUBWIN_BUTTON_PDA.png</t>
  </si>
  <si>
    <t>\\MMI_RES_##\\IMAG\\Pubwin\\PDA\\IMAGE_PUBWIN_BUTTON_HL_PDA.png</t>
  </si>
  <si>
    <t>\\MMI_RES_##\\IMAG\\Pubwin\\PDA\\IMAGE_PUBWIN_WAITING_BG_PDA_small.png</t>
  </si>
  <si>
    <t>\\MMI_RES_##\\IMAG\\Pubwin\\PDA\\IMAGE_PUBWIN_WAITING_BG_PDA.png</t>
  </si>
  <si>
    <t>\\MMI_RES_##\\IMAG\\Pubwin\\PDA\\IMAGE_CONTROL_POPWIN_WARNING.png</t>
  </si>
  <si>
    <t>\\MMI_RES_##\\IMAG\\Pubwin\\PDA\\IMAGE_CONTROL_POPWIN_SUCCESS.png</t>
  </si>
  <si>
    <t>\\MMI_RES_##\\IMAG\\Pubwin\\PDA\\IMAGE_CONTROL_POPWIN_QUERY.png</t>
  </si>
  <si>
    <t>\\MMI_RES_##\\IMAG\\Pubwin\\PDA\\IMAGE_CONTROL_POPWIN_FAIL.png</t>
  </si>
  <si>
    <t>\\MMI_RES_##\\IMAG\\Pubwin\\PDA\\IMAGE_CONTROL_POPWIN_NEWCALL.png</t>
  </si>
  <si>
    <t>\\MMI_RES_##\\IMAG\\Pubwin\\PDA\\IMAGE_CONTROL_POPWIN_NEWMSG.png</t>
  </si>
  <si>
    <t>\\MMI_RES_##\\IMAG\\Pubwin\\PDA\\IMAGE_CONTROL_POPWIN_WAIT.png</t>
  </si>
  <si>
    <t>\\MMI_RES_##\\IMAG\\Pubwin\\PDA\\IMAGE_PUBWIN_TEXT_BG_PDA.png</t>
  </si>
  <si>
    <t>\\MMI_RES_##\\IMAG\\Pubwin\\BAR\\IMAGE_PUBWIN_WARNING.png</t>
  </si>
  <si>
    <t>\\MMI_RES_##\\IMAG\\Pubwin\\BAR\\IMAGE_PUBWIN_SUCCESS.png</t>
  </si>
  <si>
    <t>\\MMI_RES_##\\IMAG\\Pubwin\\BAR\\IMAGE_PUBWIN_QUERY.png</t>
  </si>
  <si>
    <t>\\MMI_RES_##\\IMAG\\Pubwin\\BAR\\IMAGE_PUBWIN_FAIL.png</t>
  </si>
  <si>
    <t>\\MMI_RES_##\\IMAG\\Pubwin\\BAR\\IMAGE_PUBWIN_NEWCALL.png</t>
  </si>
  <si>
    <t>\\MMI_RES_##\\IMAG\\Pubwin\\BAR\\IMAGE_PUBWIN_NEWMSG.png</t>
  </si>
  <si>
    <t>\\MMI_RES_##\\IMAG\\Pubwin\\BAR\\IMAGE_PUBWIN_WAIT.png</t>
  </si>
  <si>
    <t>\\MMI_RES_##\\IMAG\\Pubwin\\BAR\\IMAGE_PUBWIN_BG_LIGHT.png</t>
  </si>
  <si>
    <t>\\MMI_RES_##\\IMAG\\Pubwin\\BAR\\IMAGE_PUBWIN_BG.png</t>
  </si>
  <si>
    <t>\\MMI_RES_##\\IMAG\\Secondmenu_icon\\IMAGE_SECMENU_ICON_CALLSET_BARRING.png</t>
  </si>
  <si>
    <t>\\MMI_RES_##\\IMAG\\Secondmenu_icon\\IMAGE_SECMENU_ICON_CALLSET_DIVERT.png</t>
  </si>
  <si>
    <t>\\MMI_RES_##\\IMAG\\Secondmenu_icon\\IMAGE_SECMENU_ICON_CALLSET_OTHERS.png</t>
  </si>
  <si>
    <t>\\MMI_RES_##\\IMAG\\Secondmenu_icon\\IMAGE_SECMENU_ICON_CALLSET_DUALSIM.png</t>
  </si>
  <si>
    <t>\\MMI_RES_##\\IMAG\\Secondmenu_icon\\IMAGE_SECMENU_ICON_CALLSET_MULTISIM.png</t>
  </si>
  <si>
    <t>\\MMI_RES_##\\IMAG\\Secondmenu_icon\\IMAGE_SECMENU_ICON_CALLSET_NETSET.png</t>
  </si>
  <si>
    <t>\\MMI_RES_##\\IMAG\\Secondmenu_icon\\IMAGE_SECMENU_ICON_CALLSET_VIDEOPHONE.png</t>
  </si>
  <si>
    <t>\\MMI_RES_##\\IMAG\\Secondmenu_icon\\IMAGE_SECMENU_ICON_CL_COST.png</t>
  </si>
  <si>
    <t>\\MMI_RES_##\\IMAG\\Secondmenu_icon\\IMAGE_SECMENU_ICON_CL_DELALL.png</t>
  </si>
  <si>
    <t>\\MMI_RES_##\\IMAG\\Secondmenu_icon\\IMAGE_SECMENU_ICON_CL_DIAL.png</t>
  </si>
  <si>
    <t>\\MMI_RES_##\\IMAG\\Secondmenu_icon\\IMAGE_SECMENU_ICON_CL_GPRS.png</t>
  </si>
  <si>
    <t>\\MMI_RES_##\\IMAG\\Secondmenu_icon\\IMAGE_SECMENU_ICON_CL_MISS.png</t>
  </si>
  <si>
    <t>\\MMI_RES_##\\IMAG\\Secondmenu_icon\\IMAGE_SECMENU_ICON_CL_RECEIVE.png</t>
  </si>
  <si>
    <t>\\MMI_RES_##\\IMAG\\Secondmenu_icon\\IMAGE_SECMENU_ICON_CL_REJECT.png</t>
  </si>
  <si>
    <t>\\MMI_RES_##\\IMAG\\Secondmenu_icon\\IMAGE_SECMENU_ICON_CL_TIME.png</t>
  </si>
  <si>
    <t>\\MMI_RES_##\\IMAG\\Secondmenu_icon\\IMAGE_SECMENU_ICON_DISSET_FONT.png</t>
  </si>
  <si>
    <t>\\MMI_RES_##\\IMAG\\Secondmenu_icon\\IMAGE_SECMENU_ICON_DISSET_THEME.png</t>
  </si>
  <si>
    <t>\\MMI_RES_##\\IMAG\\Secondmenu_icon\\IMAGE_SECMENU_ICON_JAVA_ABOUT.png</t>
  </si>
  <si>
    <t>\\MMI_RES_##\\IMAG\\Secondmenu_icon\\IMAGE_SECMENU_ICON_LINKSET_BT.png</t>
  </si>
  <si>
    <t>\\MMI_RES_##\\IMAG\\Secondmenu_icon\\IMAGE_SECMENU_ICON_CONNECTION_GPRS.png</t>
  </si>
  <si>
    <t>\\MMI_RES_##\\IMAG\\Secondmenu_icon\\IMAGE_SECMENU_ICON_LINKSET_NET.png</t>
  </si>
  <si>
    <t>\\MMI_RES_##\\IMAG\\Secondmenu_icon\\IMAGE_SECMENU_ICON_LINKSET_WIFI.png</t>
  </si>
  <si>
    <t>\\MMI_RES_##\\IMAG\\Secondmenu_icon\\IMAGE_SECMENU_ICON_MULTIM_UZONE.png</t>
  </si>
  <si>
    <t>\\MMI_RES_##\\IMAG\\Secondmenu_icon\\IMAGE_SECMENU_ICON_LINKSET_TV.png</t>
  </si>
  <si>
    <t>\\MMI_RES_##\\IMAG\\Secondmenu_icon\\IMAGE_SECMENU_ICON_MESSAGE_DRAFTBOX.png</t>
  </si>
  <si>
    <t>\\MMI_RES_##\\IMAG\\Secondmenu_icon\\IMAGE_SECMENU_ICON_MESSAGE_INBOX.png</t>
  </si>
  <si>
    <t>\\MMI_RES_##\\IMAG\\Secondmenu_icon\\IMAGE_SECMENU_ICON_MESSAGE_OUTBOX.png</t>
  </si>
  <si>
    <t>\\MMI_RES_##\\IMAG\\Secondmenu_icon\\IMAGE_SECMENU_ICON_MESSAGE_SIM_INBOX.png</t>
  </si>
  <si>
    <t>\\MMI_RES_##\\IMAG\\Secondmenu_icon\\IMAGE_SECMENU_ICON_MESSAGE_SENT.png</t>
  </si>
  <si>
    <t>\\MMI_RES_##\\IMAG\\Secondmenu_icon\\IMAGE_SECMENU_ICON_MESSAGE_SECURITY.png</t>
  </si>
  <si>
    <t>\\MMI_RES_##\\IMAG\\Secondmenu_icon\\IMAGE_SECMENU_ICON_MESSAGE_WRITE.png</t>
  </si>
  <si>
    <t>\\MMI_RES_##\\IMAG\\Secondmenu_icon\\IMAGE_SECMENU_ICON_MESSAGE_CHATBOX.png</t>
  </si>
  <si>
    <t>\\MMI_RES_##\\IMAG\\Secondmenu_icon\\IMAGE_SECMENU_ICON_MULTIM_FM.png</t>
  </si>
  <si>
    <t>\\MMI_RES_##\\IMAG\\Secondmenu_icon\\IMAGE_SECMENU_ICON_MULTIM_CAMERA.png</t>
  </si>
  <si>
    <t>\\MMI_RES_##\\IMAG\\Secondmenu_icon\\IMAGE_SECMENU_ICON_MULTIM_MEDIA.png</t>
  </si>
  <si>
    <t>\\MMI_RES_##\\IMAG\\Secondmenu_icon\\IMAGE_SECMENU_ICON_MULTIM_MTV.png</t>
  </si>
  <si>
    <t>IMAGE_SECMENU_ICON_MULTIM_ATV</t>
  </si>
  <si>
    <t>\\MMI_RES_##\\IMAG\\Secondmenu_icon\\IMAGE_SECMENU_ICON_MULTIM_ATV.png</t>
  </si>
  <si>
    <t>\\MMI_RES_##\\IMAG\\Secondmenu_icon\\IMAGE_SECMENU_ICON_MULTIM_KURO.png</t>
  </si>
  <si>
    <t>\\MMI_RES_##\\IMAG\\Secondmenu_icon\\IMAGE_SECMENU_ICON_MULTIM_MP3.png</t>
  </si>
  <si>
    <t>\\MMI_RES_##\\IMAG\\Secondmenu_icon\\IMAGE_SECMENU_ICON_MULTIM_STREAM.png</t>
  </si>
  <si>
    <t>IMAGE_SECMENU_ICON_PASTIME_BOXMAN</t>
  </si>
  <si>
    <t>\\MMI_RES_##\\IMAG\\Secondmenu_icon\\IMAGE_SECMENU_ICON_PASTIME_BOXMAN.png</t>
  </si>
  <si>
    <t>IMAGE_SECMENU_ICON_PASTIME_EBOOK</t>
  </si>
  <si>
    <t>\\MMI_RES_##\\IMAG\\Secondmenu_icon\\IMAGE_SECMENU_ICON_PASTIME_EBOOK.png</t>
  </si>
  <si>
    <t>IMAGE_SECMENU_ICON_PASTIME_SNAKE</t>
  </si>
  <si>
    <t>\\MMI_RES_##\\IMAG\\Secondmenu_icon\\IMAGE_SECMENU_ICON_PASTIME_SNAKE.png</t>
  </si>
  <si>
    <t>IMAGE_SECMENU_ICON_PASTIME_QUT</t>
  </si>
  <si>
    <t>\\MMI_RES_##\\IMAG\\Secondmenu_icon\\IMAGE_QUINTET_ICON_GAME.png</t>
  </si>
  <si>
    <t>\\MMI_RES_##\\IMAG\\Secondmenu_icon\\IMAGE_SECMENU_ICON_PASTIME_DYNAPP.png</t>
  </si>
  <si>
    <t>\\MMI_RES_##\\IMAG\\Secondmenu_icon\\IMAGE_SECMENU_ICON_PASTIME_LINKS.png</t>
  </si>
  <si>
    <t>\\MMI_RES_##\\IMAG\\Secondmenu_icon\\IMAGE_SECMENU_ICON_PASTIME_PICVIEW.png</t>
  </si>
  <si>
    <t>\\MMI_RES_##\\IMAG\\Secondmenu_icon\\IMAGE_SECMENU_ICON_CALL.png</t>
  </si>
  <si>
    <t>\\MMI_RES_##\\IMAG\\Secondmenu_icon\\IMAGE_SECMENU_ICON_TOOL_WEATHER.png</t>
  </si>
  <si>
    <t>\\MMI_RES_##\\IMAG\\Secondmenu_icon\\IMAGE_SECMENU_ICON_CALL_RECORD.png</t>
  </si>
  <si>
    <t>\\MMI_RES_##\\IMAG\\StatusbarIcon_Black\\IMAGE_IDLE_TITLE_ICON_ASP.png</t>
  </si>
  <si>
    <t>\\MMI_RES_##\\IMAG\\StatusbarIcon_Black\\IMAGE_IDLE_TITLE_ICON_ASP_UNREAD.png</t>
  </si>
  <si>
    <t>\\MMI_RES_##\\IMAG\\StatusbarIcon\\IMAGE_IDLE_TITLE_ICON_ASP.png</t>
  </si>
  <si>
    <t>\\MMI_RES_##\\IMAG\\StatusbarIcon\\IMAGE_IDLE_TITLE_ICON_ASP_UNREAD.png</t>
  </si>
  <si>
    <t>\\MMI_RES_##\\IMAG\\Secondmenu_icon\\IMAGE_SECMENU_ICON_TOOL_RECORD.png</t>
  </si>
  <si>
    <t>\\MMI_RES_##\\IMAG\\Secondmenu_icon\\IMAGE_SECMENU_ICON_SET_SOS.png</t>
  </si>
  <si>
    <t>\\MMI_RES_##\\IMAG\\Secondmenu_icon\\IMAGE_SECMENU_ICON_TOOL_CALENDAR.png</t>
  </si>
  <si>
    <t>\\MMI_RES_##\\IMAG\\Secondmenu_icon\\IMAGE_SECMENU_ICON_PHONESET_AUTOPOWER.png</t>
  </si>
  <si>
    <t>\\MMI_RES_##\\IMAG\\Secondmenu_icon\\IMAGE_SECMENU_ICON_PHONESET_LANGUAGE.png</t>
  </si>
  <si>
    <t>\\MMI_RES_##\\IMAG\\Secondmenu_icon\\IMAGE_SECMENU_ICON_PHONESET_POWER.png</t>
  </si>
  <si>
    <t>\\MMI_RES_##\\IMAG\\Secondmenu_icon\\IMAGE_SECMENU_ICON_PHONESET_RESET.png</t>
  </si>
  <si>
    <t>\\MMI_RES_##\\IMAG\\Secondmenu_icon\\IMAGE_SECMENU_ICON_PHONESET_SHORTCUT.png</t>
  </si>
  <si>
    <t>\\MMI_RES_##\\IMAG\\Secondmenu_icon\\IMAGE_SECMENU_ICON_PHONESET_TIMEDATE.png</t>
  </si>
  <si>
    <t>\\MMI_RES_##\\IMAG\\Secondmenu_icon\\IMAGE_SECMENU_ICON_TOOL_CALCULATOR.png</t>
  </si>
  <si>
    <t>\\MMI_RES_##\\IMAG\\Secondmenu_icon\\IMAGE_SECMENU_ICON_TOOL_COUNT.png</t>
  </si>
  <si>
    <t>\\MMI_RES_##\\IMAG\\Secondmenu_icon\\IMAGE_SECMENU_ICON_TOOL_STK.png</t>
  </si>
  <si>
    <t>IMAGE_SECMENU_ICON_TOOL_WORLD</t>
  </si>
  <si>
    <t>\\MMI_RES_##\\IMAG\\Secondmenu_icon\\IMAGE_SECMENU_ICON_TOOL_WORLD.png</t>
  </si>
  <si>
    <t>\\MMI_RES_##\\IMAG\\Secondmenu_icon\\IMAGE_SECMENU_ICON_PHONESET_COORDINATE.png</t>
  </si>
  <si>
    <t>\\MMI_RES_##\\IMAG\\Secondmenu_icon\\IMAGE_SECMENU_ICON_PHONESET_IM.png</t>
  </si>
  <si>
    <t>\\MMI_RES_##\\IMAG\\Secondmenu_icon\\IMAGE_SECMENU_ICON_PHONESET_SENSOR_RESPONDENT.png</t>
  </si>
  <si>
    <t>\\MMI_RES_##\\IMAG\\Secondmenu_icon\\IMAGE_SECMENU_ICON_SET_CALL.png</t>
  </si>
  <si>
    <t>\\MMI_RES_##\\IMAG\\Secondmenu_icon\\IMAGE_SECMENU_ICON_SET_DISPLAY.png</t>
  </si>
  <si>
    <t>\\MMI_RES_##\\IMAG\\Secondmenu_icon\\IMAGE_SECMENU_ICON_SET_LINK.png</t>
  </si>
  <si>
    <t>\\MMI_RES_##\\IMAG\\Secondmenu_icon\\IMAGE_SECMENU_ICON_SET_PHONE.png</t>
  </si>
  <si>
    <t>\\MMI_RES_##\\IMAG\\Secondmenu_icon\\IMAGE_SECMENU_ICON_SET_PROFILES.png</t>
  </si>
  <si>
    <t>\\MMI_RES_##\\IMAG\\Secondmenu_icon\\IMAGE_SECMENU_ICON_SET_SECURITY.png</t>
  </si>
  <si>
    <t>IMAGE_SECMENU_ICON_TOOL_NOTE</t>
  </si>
  <si>
    <t>\\MMI_RES_##\\IMAG\\Secondmenu_icon\\IMAGE_SECMENU_ICON_TOOL_NOTE.png</t>
  </si>
  <si>
    <t>\\MMI_RES_##\\IMAG\\Secondmenu_icon\\IMAGE_SECMENU_ICON_TOOL_EMAIL.png</t>
  </si>
  <si>
    <t>\\MMI_RES_##\\IMAG\\Secondmenu_icon\\IMAGE_SECMENU_ICON_TOOL_DCD_CMCC.png</t>
  </si>
  <si>
    <t>\\MMI_RES_##\\IMAG\\Secondmenu_icon\\IMAGE_SECMENU_ICON_TOOL_DCD.png</t>
  </si>
  <si>
    <t>\\MMI_RES_##\\IMAG\\Secondmenu_icon\\IMAGE_SECMENU_ICON_TOOL_GPS.png</t>
  </si>
  <si>
    <t>\\MMI_RES_##\\IMAG\\Secondmenu_icon\\IMAGE_SECMENU_ICON_TOOL_LOCATION.png</t>
  </si>
  <si>
    <t>\\MMI_RES_##\\IMAG\\Secondmenu_icon\\IMAGE_SECMENU_ICON_TOOL_UNITCONVERSION.png</t>
  </si>
  <si>
    <t>\\MMI_RES_##\\IMAG\\Secondmenu_icon\\IMAGE_SECMENU_ICON_TOOL_CL.png</t>
  </si>
  <si>
    <t>\\MMI_RES_##\\IMAG\\Secondmenu_icon\\IMAGE_SECMENU_ICON_DV.png</t>
  </si>
  <si>
    <t>\\MMI_RES_##\\IMAG\\Secondmenu_icon\\IMAGE_SECMENU_ICON_TOOL_PIM.png</t>
  </si>
  <si>
    <t>\\MMI_RES_##\\IMAG\\Secondmenu_icon\\IMAGE_SECMENU_ICON_TOOL_SEARCH.png</t>
  </si>
  <si>
    <t>\\MMI_RES_##\\IMAG\\Secondmenu_icon\\IMAGE_SECMENU_ICON_TOOL_WRE.png</t>
  </si>
  <si>
    <t>\\MMI_RES_##\\IMAG\\Secondmenu_icon\\IMAGE_SECMENU_ICON_MULTIM_MV.png</t>
  </si>
  <si>
    <t>IMAGE_SECMENU_ICON_KING_MOVIE</t>
  </si>
  <si>
    <t>\\MMI_RES_##\\IMAG\\Secondmenu_icon\\IMAGE_SECMENU_ICON_KING_MOVIE.png</t>
  </si>
  <si>
    <t>\\MMI_RES_##\\IMAG\\Secondmenu_icon\\IMAGE_SECMENU_ICON_WAP_BOOKMARKS.png</t>
  </si>
  <si>
    <t>\\MMI_RES_##\\IMAG\\Secondmenu_icon\\IMAGE_SECMENU_ICON_WAP_HOMEPAGE.png</t>
  </si>
  <si>
    <t>\\MMI_RES_##\\IMAG\\setting\\IMAGE_NUMBERINPUT_DIVERT.png</t>
  </si>
  <si>
    <t>\\MMI_RES_##\\IMAG\\setting\\IMAGE_NUMBERINPUT_IP.png</t>
  </si>
  <si>
    <t>\\MMI_RES_##\\IMAG\\setting\\IMAGE_NUMBERINPUT_PIN.png</t>
  </si>
  <si>
    <t>IMAGE_EDIT_TOUCH_TIPS_BG</t>
  </si>
  <si>
    <t>\\MMI_RES_##\\IMAG\\Edit\\IMAGE_CONTROL_EDIT_TOUCH_TIPS_BG.png</t>
  </si>
  <si>
    <t>\\MMI_RES_##\\IMAG\\Softkey\\IMAGE_SOFTKEY_BG.png</t>
  </si>
  <si>
    <t>\\MMI_RES_##\\IMAG\\Common\\IMAGE_COMMON_SOFTKEY_OK_ICON.png</t>
  </si>
  <si>
    <t>\\MMI_RES_##\\IMAG\\Common\\IMAGE_COMMON_SOFTKEY_RETURN_ICON.png</t>
  </si>
  <si>
    <t>\\MMI_RES_##\\IMAG\\Common\\IMAGE_COMMON_SOFTKEY_CANCEL_ICON.png</t>
  </si>
  <si>
    <t>\\MMI_RES_##\\IMAG\\Common\\IMAGE_COMMON_SOFTKEY_SELECTED_ICON.png</t>
  </si>
  <si>
    <t>\\MMI_RES_##\\IMAG\\Common\\IMAGE_COMMON_SOFTKEY_MARKED_ICON.png</t>
  </si>
  <si>
    <t>\\MMI_RES_##\\IMAG\\Common\\IMAGE_COMMON_SOFTKEY_ADD_ICON.png</t>
  </si>
  <si>
    <t>\\MMI_RES_##\\IMAG\\Common\\IMAGE_COMMON_SOFTKEY_EDIT_ICON.png</t>
  </si>
  <si>
    <t>\\MMI_RES_##\\IMAG\\Common\\IMAGE_COMMON_SOFTKEY_CALL_ICON.png</t>
  </si>
  <si>
    <t>\\MMI_RES_##\\IMAG\\Common\\IMAGE_COMMON_SOFTKEY_START_ICON.png</t>
  </si>
  <si>
    <t>\\MMI_RES_##\\IMAG\\Common\\IMAGE_COMMON_SOFTKEY_SEND_ICON.png</t>
  </si>
  <si>
    <t>\\MMI_RES_##\\IMAG\\Common\\IMAGE_COMMON_SOFTKEY_CONNECT_ICON.png</t>
  </si>
  <si>
    <t>\\MMI_RES_##\\IMAG\\Common\\IMAGE_COMMON_SOFTKEY_EARPIECE_ICON.png</t>
  </si>
  <si>
    <t>\\MMI_RES_##\\IMAG\\Common\\IMAGE_COMMON_SOFTKEY_EQUAL_ICON.png</t>
  </si>
  <si>
    <t>\\MMI_RES_##\\IMAG\\Common\\IMAGE_COMMON_SOFTKEY_HANDFREE_ICON.png</t>
  </si>
  <si>
    <t>\\MMI_RES_##\\IMAG\\Common\\IMAGE_COMMON_SOFTKEY_RECORD_ICON.png</t>
  </si>
  <si>
    <t>\\MMI_RES_##\\IMAG\\Common\\IMAGE_COMMON_SOFTKEY_SILENT_ICON.png</t>
  </si>
  <si>
    <t>\\MMI_RES_##\\IMAG\\Common\\IMAGE_COMMON_SOFTKEY_DETAIL_ICON.png</t>
  </si>
  <si>
    <t>\\MMI_RES_##\\IMAG\\Common\\IMAGE_COMMON_SOFTKEY_DISCONNECT_ICON.png</t>
  </si>
  <si>
    <t>\\MMI_RES_##\\IMAG\\Common\\IMAGE_COMMON_SOFTKEY_LOCALINSTALL_ICON.png</t>
  </si>
  <si>
    <t>\\MMI_RES_##\\IMAG\\Common\\IMAGE_COMMON_SOFTKEY_ATTACHMENT_ICON.png</t>
  </si>
  <si>
    <t>\\MMI_RES_##\\IMAG\\Common\\IMAGE_COMMON_SOFTKEY_FORWARD_ICON.png</t>
  </si>
  <si>
    <t>\\MMI_RES_##\\IMAG\\Common\\IMAGE_COMMON_SOFTKEY_PICTURE_ICON.png</t>
  </si>
  <si>
    <t>\\MMI_RES_##\\IMAG\\Common\\IMAGE_COMMON_SOFTKEY_READ_ICON.png</t>
  </si>
  <si>
    <t>\\MMI_RES_##\\IMAG\\Common\\IMAGE_COMMON_SOFTKEY_REPLAY_ICON.png</t>
  </si>
  <si>
    <t>\\MMI_RES_##\\IMAG\\Common\\IMAGE_COMMON_SOFTKEY_TEXT_ICON.png</t>
  </si>
  <si>
    <t>\\MMI_RES_##\\IMAG\\Common\\IMAGE_COMMON_SOFTKEY_VIDEO_ICON.png</t>
  </si>
  <si>
    <t>\\MMI_RES_##\\IMAG\\Common\\IMAGE_COMMON_SOFTKEY_EMAILBOX_ICON.png</t>
  </si>
  <si>
    <t>\\MMI_RES_##\\IMAG\\Common\\IMAGE_COMMON_SOFTKEY_AUDIO_ICON.png</t>
  </si>
  <si>
    <t>\\MMI_RES_##\\IMAG\\Common\\IMAGE_COMMON_SOFTKEY_NUMBER_ICON.png</t>
  </si>
  <si>
    <t>\\MMI_RES_##\\IMAG\\Common\\IMAGE_COMMON_SOFTKEY_STOP_ICON.png</t>
  </si>
  <si>
    <t>\\MMI_RES_##\\IMAG\\Common\\IMAGE_COMMON_SOFTKEY_SPLIT_ICON.png</t>
  </si>
  <si>
    <t>IMAGE_COMMON_SOFTKEY_VIEW_ICON</t>
  </si>
  <si>
    <t>\\MMI_RES_##\\IMAG\\Common\\IMAGE_COMMON_SOFTKEY_VIEW_ICON.png</t>
  </si>
  <si>
    <t>\\MMI_RES_##\\IMAG\\Common\\IMAGE_COMMON_SOFTKEY_URL_ICON.png</t>
  </si>
  <si>
    <t>\\MMI_RES_##\\IMAG\\Softkey\\IMAGE_SOFTKEY_BG_DOWN.png</t>
  </si>
  <si>
    <t>IMAGE_PDASOFTKEY_BG</t>
  </si>
  <si>
    <t>\\MMI_RES_##\\IMAG\\Softkey\\IMAGE_PDASOFTKEY_BG.png</t>
  </si>
  <si>
    <t>IMAGE_PDASOFTKEY_BUTTON</t>
  </si>
  <si>
    <t>\\MMI_RES_##\\IMAG\\Softkey\\IMAGE_PDASOFTKEY_BUTTON.png</t>
  </si>
  <si>
    <t>IMAGE_PDASOFTKEY_GRAYED_BUTTON</t>
  </si>
  <si>
    <t>\\MMI_RES_##\\IMAG\\Softkey\\IMAGE_PDASOFTKEY_GRAYED_BUTTON.png</t>
  </si>
  <si>
    <t>IMAGE_PDASOFTKEY_PRESSED_BUTTON</t>
  </si>
  <si>
    <t>\\MMI_RES_##\\IMAG\\Softkey\\IMAGE_PDASOFTKEY_PRESSED_BUTTON.png</t>
  </si>
  <si>
    <t>\\MMI_RES_##\\IMAG\\Softkey\\IMAGE_MAINMENU_SOFTKEY_BG.png</t>
  </si>
  <si>
    <t>\\MMI_RES_##\\IMAG\\Softkey\\IMAGE_SOFTKEY_BG_H_DOWN.png</t>
  </si>
  <si>
    <t>\\MMI_RES_##\\IMAG\\Storage\\IMAGE_STORAGE_PHONE_ICON.bmp</t>
  </si>
  <si>
    <t>\\MMI_RES_##\\IMAG\\Storage\\IMAGE_STORAGE_SIM_ICON.bmp</t>
  </si>
  <si>
    <t>\\MMI_RES_##\\IMAG\\Storage\\IMAGE_STORAGE_PHONE_ICON.png</t>
  </si>
  <si>
    <t>\\MMI_RES_##\\IMAG\\Storage\\IMAGE_STORAGE_SIM_ICON.png</t>
  </si>
  <si>
    <t>\\MMI_RES_##\\IMAG\\sub_icon\\SUBIDLE_ICON_BATTERIES0.bmp</t>
  </si>
  <si>
    <t>\\MMI_RES_##\\IMAG\\sub_icon\\SUBIDLE_ICON_BATTERIES1.bmp</t>
  </si>
  <si>
    <t>\\MMI_RES_##\\IMAG\\sub_icon\\SUBIDLE_ICON_BATTERIES2.bmp</t>
  </si>
  <si>
    <t>\\MMI_RES_##\\IMAG\\sub_icon\\SUBIDLE_ICON_BATTERIES3.bmp</t>
  </si>
  <si>
    <t>\\MMI_RES_##\\IMAG\\sub_icon\\SUBIDLE_ICON_BATTERIES4.bmp</t>
  </si>
  <si>
    <t>\\MMI_RES_##\\IMAG\\sub_icon\\SUBIDLE_ICON_BATTERIES5.bmp</t>
  </si>
  <si>
    <t>\\MMI_RES_##\\IMAG\\sub_icon\\SUBIDLE_ICON_BATTERIES_CHARGE1.bmp</t>
  </si>
  <si>
    <t>\\MMI_RES_##\\IMAG\\sub_icon\\SUBIDLE_ICON_BATTERIES_CHARGE2.bmp</t>
  </si>
  <si>
    <t>\\MMI_RES_##\\IMAG\\sub_icon\\SUBIDLE_ICON_BATTERIES_CHARGE3.bmp</t>
  </si>
  <si>
    <t>\\MMI_RES_##\\IMAG\\sub_icon\\SUBIDLE_ICON_BATTERIES_CHARGE4.bmp</t>
  </si>
  <si>
    <t>\\MMI_RES_##\\IMAG\\sub_icon\\SUBIDLE_ICON_BATTERIES_CHARGE5.bmp</t>
  </si>
  <si>
    <t>\\MMI_RES_##\\IMAG\\sub_icon\\SUBIDLE_ICON_BATTERIES_CHARGE6.bmp</t>
  </si>
  <si>
    <t>\\MMI_RES_##\\IMAG\\sub_icon\\SUBIDLE_ICON_CALL_RING.bmp</t>
  </si>
  <si>
    <t>\\MMI_RES_##\\IMAG\\sub_icon\\SUBIDLE_ICON_CALL_RING_VIBRA.bmp</t>
  </si>
  <si>
    <t>\\MMI_RES_##\\IMAG\\sub_icon\\SUBIDLE_ICON_CALL_SILENT.bmp</t>
  </si>
  <si>
    <t>\\MMI_RES_##\\IMAG\\sub_icon\\SUBIDLE_ICON_CALL_VIBRA.bmp</t>
  </si>
  <si>
    <t>\\MMI_RES_##\\IMAG\\sub_icon\\SUBIDLE_ICON_CLOSE_CLOCK.bmp</t>
  </si>
  <si>
    <t>\\MMI_RES_##\\IMAG\\sub_icon\\SUBIDLE_ICON_EARPHONE.bmp</t>
  </si>
  <si>
    <t>\\MMI_RES_##\\IMAG\\sub_icon\\SUBIDLE_ICON_GPRS.bmp</t>
  </si>
  <si>
    <t>\\MMI_RES_##\\IMAG\\sub_icon\\SUBIDLE_ICON_MESSAGE.bmp</t>
  </si>
  <si>
    <t>\\MMI_RES_##\\IMAG\\sub_icon\\SUBIDLE_ICON_MMS.bmp</t>
  </si>
  <si>
    <t>\\MMI_RES_##\\IMAG\\sub_icon\\SUBIDLE_ICON_MMS_FULL.bmp</t>
  </si>
  <si>
    <t>\\MMI_RES_##\\IMAG\\sub_icon\\SUBIDLE_ICON_OPEN_CLOCK.bmp</t>
  </si>
  <si>
    <t>\\MMI_RES_##\\IMAG\\sub_icon\\SUBIDLE_ICON_SIGNAL0.bmp</t>
  </si>
  <si>
    <t>\\MMI_RES_##\\IMAG\\sub_icon\\SUBIDLE_ICON_SIGNAL1.bmp</t>
  </si>
  <si>
    <t>\\MMI_RES_##\\IMAG\\sub_icon\\SUBIDLE_ICON_SIGNAL2.bmp</t>
  </si>
  <si>
    <t>\\MMI_RES_##\\IMAG\\sub_icon\\SUBIDLE_ICON_SIGNAL3.bmp</t>
  </si>
  <si>
    <t>\\MMI_RES_##\\IMAG\\sub_icon\\SUBIDLE_ICON_SIGNAL4.bmp</t>
  </si>
  <si>
    <t>\\MMI_RES_##\\IMAG\\sub_icon\\SUBIDLE_ICON_SIGNAL5.bmp</t>
  </si>
  <si>
    <t>\\MMI_RES_##\\IMAG\\sub_icon\\SUBIDLE_ICON_SMS_FULL.bmp</t>
  </si>
  <si>
    <t>SUBIDLE_ICON_CALL_LOW_RING</t>
  </si>
  <si>
    <t>\\MMI_RES_##\\IMAG\\sub_icon\\SUBIDLE_ICON_CALL_LOW_RING.bmp</t>
  </si>
  <si>
    <t>\\MMI_RES_##\\IMAG\\sub_icon\\SUBLCD_ICON_SIGNAL1_AND_T.bmp</t>
  </si>
  <si>
    <t>\\MMI_RES_##\\IMAG\\sub_icon\\SUBLCD_ICON_SIGNAL2_AND_T.bmp</t>
  </si>
  <si>
    <t>\\MMI_RES_##\\IMAG\\sub_icon\\SUBLCD_ICON_SIGNAL3_AND_T.bmp</t>
  </si>
  <si>
    <t>\\MMI_RES_##\\IMAG\\sub_icon\\SUBLCD_ICON_SIGNAL4_AND_T.bmp</t>
  </si>
  <si>
    <t>\\MMI_RES_##\\IMAG\\sub_icon\\SUBLCD_ICON_SIGNAL5_AND_T.bmp</t>
  </si>
  <si>
    <t>\\MMI_RES_##\\IMAG\\sub_icon\\SUBLCD_ICON_SIGNAL6_AND_T.bmp</t>
  </si>
  <si>
    <t>\\MMI_RES_##\\IMAG\\sub_icon\\SUBLCD_ICON_SIGNAL1_AND_GPRS.bmp</t>
  </si>
  <si>
    <t>\\MMI_RES_##\\IMAG\\sub_icon\\SUBLCD_ICON_SIGNAL2_AND_GPRS.bmp</t>
  </si>
  <si>
    <t>\\MMI_RES_##\\IMAG\\sub_icon\\SUBLCD_ICON_SIGNAL3_AND_GPRS.bmp</t>
  </si>
  <si>
    <t>\\MMI_RES_##\\IMAG\\sub_icon\\SUBLCD_ICON_SIGNAL4_AND_GPRS.bmp</t>
  </si>
  <si>
    <t>\\MMI_RES_##\\IMAG\\sub_icon\\SUBLCD_ICON_SIGNAL5_AND_GPRS.bmp</t>
  </si>
  <si>
    <t>\\MMI_RES_##\\IMAG\\sub_icon\\SUBLCD_ICON_SIGNAL6_AND_GPRS.bmp</t>
  </si>
  <si>
    <t>\\MMI_RES_##\\IMAG\\sub_icon\\SUBIDLE_ICON_NO_SIM.bmp</t>
  </si>
  <si>
    <t>\\MMI_RES_##\\IMAG\\Toolbar\\IMAGE_TOOLBAR_BG_small.png</t>
  </si>
  <si>
    <t>\\MMI_RES_##\\IMAG\\Toolbar\\IMAGE_TOOLBAR_BG.png</t>
  </si>
  <si>
    <t>\\MMI_RES_##\\IMAG\\Toolbar\\IMAGE_TOOLBAR_ICON.png</t>
  </si>
  <si>
    <t>\\MMI_RES_##\\IMAG\\Toolbar\\IMAGE_TOOLBAR_ICON_HIGHLIGHT.png</t>
  </si>
  <si>
    <t>\\MMI_RES_##\\IMAG\\Toolbar\\IMAGE_TOOLBAR_ITEM_HIGHLIGHT.png</t>
  </si>
  <si>
    <t>\\MMI_RES_##\\IMAG\\Toolbar\\IMAGE_TOOLBAR_SEPARATOR.png</t>
  </si>
  <si>
    <t>IMAGE_ISTYLE_MOREINFO_ICON</t>
  </si>
  <si>
    <t>\\MMI_RES_##\\IMAG\\Toolbar\\IMAGE_ISTYLE_MOREINFO_ICON.png</t>
  </si>
  <si>
    <t>IMAGE_CONTROL_TAB_OTHER_HIGHLIGHT</t>
  </si>
  <si>
    <t>\\MMI_RES_##\\IMAG\\Tab\\IMAGE_CONTROL_TAB_OTHER_HIGHLIGHT.png</t>
  </si>
  <si>
    <t>IMAGE_CONTROL_TAB_OTHER</t>
  </si>
  <si>
    <t>\\MMI_RES_##\\IMAG\\Tab\\IMAGE_CONTROL_TAB_OTHER.png</t>
  </si>
  <si>
    <t>IMAGE_ISTYLE_TAB_BG</t>
  </si>
  <si>
    <t>\\MMI_RES_##\\IMAG\\Tab\\IMAGE_ISTYLE_TAB_BG.png</t>
  </si>
  <si>
    <t>IMAGE_ISTYLE_TAB_HIGHLIGHT_BG</t>
  </si>
  <si>
    <t>\\MMI_RES_##\\IMAG\\Tab\\IMAGE_ISTYLE_TAB_HIGHLIGHT_BG.png</t>
  </si>
  <si>
    <t>IMAGE_TAB_BG</t>
  </si>
  <si>
    <t>\\MMI_RES_##\\IMAG\\Tab\\IMAGE_CONTROL_TAB_BG.png</t>
  </si>
  <si>
    <t>\\MMI_RES_##\\IMAG\\Tab\\IMAGE_CONTROL_TAB_DEFAULT_FONT30.png</t>
  </si>
  <si>
    <t>\\MMI_RES_##\\IMAG\\Tab\\IMAGE_CONTROL_TAB_DEFAULT.png</t>
  </si>
  <si>
    <t>IMAGE_TAB_SCROLL</t>
  </si>
  <si>
    <t>\\MMI_RES_##\\IMAG\\Tab\\IMAGE_TAB_SCROLL.png</t>
  </si>
  <si>
    <t>\\MMI_RES_##\\IMAG\\Tab\\IMAGE_CONTROL_TAB_HIGHLIGHT_FONT30.png</t>
  </si>
  <si>
    <t>IMAGE_TAB_LINE</t>
  </si>
  <si>
    <t>\\MMI_RES_##\\IMAG\\Tab\\IMAGE_CONTROL_TAB_SEPARATED_FONT30.png</t>
  </si>
  <si>
    <t>\\MMI_RES_##\\IMAG\\Tab\\IMAGE_CONTROL_TAB_HIGHLIGHT.png</t>
  </si>
  <si>
    <t>\\MMI_RES_##\\IMAG\\Tab\\IMAGE_CONTROL_TAB_SEPARATED.png</t>
  </si>
  <si>
    <t>\\MMI_RES_##\\IMAG\\Tab\\IMAGE_TAB_SELECT1.png</t>
  </si>
  <si>
    <t>\\MMI_RES_##\\IMAG\\Tab\\IMAGE_TAB_SELECT3.png</t>
  </si>
  <si>
    <t>\\MMI_RES_##\\IMAG\\Tab\\IMAGE_TAB_SELECT2.png</t>
  </si>
  <si>
    <t>\\MMI_RES_##\\IMAG\\Tab\\IMAGE_TAB_LEFT_DISABLED.bmp</t>
  </si>
  <si>
    <t>\\MMI_RES_##\\IMAG\\Tab\\IMAGE_TAB_LEFT_PRESSED.bmp</t>
  </si>
  <si>
    <t>\\MMI_RES_##\\IMAG\\Tab\\IMAGE_TAB_LEFT_RELEASED.bmp</t>
  </si>
  <si>
    <t>\\MMI_RES_##\\IMAG\\Tab\\IMAGE_TAB_RIGHT_DISABLED.bmp</t>
  </si>
  <si>
    <t>\\MMI_RES_##\\IMAG\\Tab\\IMAGE_TAB_RIGHT_PRESSED.bmp</t>
  </si>
  <si>
    <t>\\MMI_RES_##\\IMAG\\Tab\\IMAGE_TAB_RIGHT_RELEASED.bmp</t>
  </si>
  <si>
    <t>\\MMI_RES_##\\IMAG\\Tab\\IMAGE_TAB_LEFT_DISABLED.png</t>
  </si>
  <si>
    <t>\\MMI_RES_##\\IMAG\\Tab\\IMAGE_TAB_LEFT_PRESSED.png</t>
  </si>
  <si>
    <t>\\MMI_RES_##\\IMAG\\Tab\\IMAGE_TAB_LEFT_RELEASED.png</t>
  </si>
  <si>
    <t>\\MMI_RES_##\\IMAG\\Tab\\IMAGE_TAB_RIGHT_DISABLED.png</t>
  </si>
  <si>
    <t>\\MMI_RES_##\\IMAG\\Tab\\IMAGE_TAB_RIGHT_PRESSED.png</t>
  </si>
  <si>
    <t>\\MMI_RES_##\\IMAG\\Tab\\IMAGE_TAB_RIGHT_RELEASED.png</t>
  </si>
  <si>
    <t>\\MMI_RES_##\\IMAG\\wap\\IMAGE_BROWSER_BOOKMARK_LIST_ICON.png</t>
  </si>
  <si>
    <t>\\MMI_RES_##\\IMAG\\Screen_saver\\IMAGE_SCREEN_SAVER_1.gif</t>
  </si>
  <si>
    <t>IMAGE_POWER_ON_NOKIA</t>
  </si>
  <si>
    <t>\\MMI_RES_##\\IMAG\\Power_on_off\\IMAGE_POWER_ON_SAVED_SANXING.gif</t>
  </si>
  <si>
    <t>\\MMI_RES_##\\IMAG\\Power_on_off\\IMAGE_POWER_ON_SANXING_HQQVGA.gif</t>
  </si>
  <si>
    <t>\\MMI_RES_##\\IMAG\\Power_on_off\\IMAGE_POWER_ON_SANXING.gif</t>
  </si>
  <si>
    <t>\\MMI_RES_##\\IMAG\\Power_on_off\\IMAGE_POWER_ON_SAMSUNG.gif</t>
  </si>
  <si>
    <t>\\MMI_RES_##\\IMAG\\Power_on_off\\LG\\IMAGE_POWER_ONOFF_LG_CB.gif</t>
  </si>
  <si>
    <t>\\MMI_RES_##\\IMAG\\Power_on_off\\LG\\IMAGE_POWER_ONOFF_LG.gif</t>
  </si>
  <si>
    <t>\\MMI_RES_##\\IMAG\\Power_on_off\\IMAGE_POWER_ON_NOKIA.gif</t>
  </si>
  <si>
    <t>IMAGE_POWER_OFF_NOKIA</t>
  </si>
  <si>
    <t>\\MMI_RES_##\\IMAG\\Power_on_off\\IMAGE_POWER_OFF_NOKIA.gif</t>
  </si>
  <si>
    <t>\\MMI_RES_##\\IMAG\\Power_on_off\\IMAGE_CMCC_POWER_ON.gif</t>
  </si>
  <si>
    <t>\\MMI_RES_##\\IMAG\\Power_on_off\\IMAGE_CMCC_POWER_OFF.gif</t>
  </si>
  <si>
    <t>\\MMI_RES_##\\IMAG\\Power_on_off\\IMAGE_POWER_ON.gif</t>
  </si>
  <si>
    <t>\\MMI_RES_##\\IMAG\\Power_on_off\\IMAGE_POWER_OFF.gif</t>
  </si>
  <si>
    <t>\\MMI_RES_##\\IMAG\\Power_on_off\\IMAGE_POWER_ON_small.gif</t>
  </si>
  <si>
    <t>\\MMI_RES_##\\IMAG\\Power_on_off\\IMAGE_POWER_OFF_small.gif</t>
  </si>
  <si>
    <t>\\MMI_RES_##\\IMAG\\Power_on_off\\IMAGE_TEMPORARY_BOOTUP.png</t>
  </si>
  <si>
    <t>\\MMI_RES_##\\IMAG\\charge\\IMAGE_CHARGING.gif</t>
  </si>
  <si>
    <t>\\MMI_RES_##\\IMAG\\charge\\IMAGE_BATTERY_CAPACIT_BG.png</t>
  </si>
  <si>
    <t>\\MMI_RES_##\\IMAG\\charge\\IMAGE_BATTERY_CAPACIT_FG.png</t>
  </si>
  <si>
    <t>IMAGE_CHARGE_TIME_BG</t>
  </si>
  <si>
    <t>\\MMI_RES_##\\IMAG\\key_lock\\effect4\\IMAGE_KL_EFFECT4_TIME_BG.png</t>
  </si>
  <si>
    <t>IMAGE_CHARGE_DIGIT0</t>
  </si>
  <si>
    <t>\\MMI_RES_##\\IMAG\\key_lock\\effect4\\IMAGE_KL_EFFECT4_DIGIT0.png</t>
  </si>
  <si>
    <t>IMAGE_COMMON_BG_LIGHT</t>
  </si>
  <si>
    <t>\\MMI_RES_##\\IMAG\\Bg\\IMAGE_COMMON_BG_LIGHT.png</t>
  </si>
  <si>
    <t>\\MMI_RES_##\\IMAG\\Bg\\IMAGE_THEME_BG_LARGE.png</t>
  </si>
  <si>
    <t>\\MMI_RES_##\\IMAG\\Bg\\IMAGE_THEME_BG_small.png</t>
  </si>
  <si>
    <t>\\MMI_RES_##\\IMAG\\Bg\\IMAGE_THEME_BG.jpg</t>
  </si>
  <si>
    <t>\\MMI_RES_##\\IMAG\\Bg\\IMAGE_THEME_BG.png</t>
  </si>
  <si>
    <t>IMAGE_THEME_BG_PREVIEW</t>
  </si>
  <si>
    <t>\\MMI_RES_##\\IMAG\\Bg\\IMAGE_THEME_BG_PREVIEW.bmp</t>
  </si>
  <si>
    <t>IMGGE_THUMBVIEW_BG</t>
  </si>
  <si>
    <t>\\MMI_RES_##\\IMAG\\Bg\\IMGGE_THUMBVIEW_BG.png</t>
  </si>
  <si>
    <t>\\MMI_RES_##\\IMAG\\Secondmenu_icon\\IMAGE_SECMENU_ICON_BROWSER.png</t>
  </si>
  <si>
    <t>\\MMI_RES_##\\IMAG\\Secondmenu_icon\\IMAGE_SECMENU_ICON_CALL_LIST.png</t>
  </si>
  <si>
    <t>\\MMI_RES_##\\IMAG\\Idle_shortcut\\IMAGE_IDLE_SHORTCUT_JAVA.png</t>
  </si>
  <si>
    <t>\\MMI_RES_##\\IMAG\\Common\\IMAGE_COMMON_JAVA_ICON.png</t>
  </si>
  <si>
    <t>\\MMI_RES_##\\IMAG\\Secondmenu_icon\\IMAGE_SECMENU_ICON_PASTIME_JAVA.png</t>
  </si>
  <si>
    <t>\\MMI_RES_##\\IMAG\\Secondmenu_icon\\IMAGE_SECMENU_ICON_DYNAMIC_DEFAULT.png</t>
  </si>
  <si>
    <t>\\MMI_RES_##\\IMAG\\StatusbarIcon_Black\\line\\IMAGE_IDLE_ICON_LINE2_SIM1.png</t>
  </si>
  <si>
    <t>\\MMI_RES_##\\IMAG\\StatusbarIcon_Black\\line\\IMAGE_IDLE_ICON_LINE2_SIM2.png</t>
  </si>
  <si>
    <t>\\MMI_RES_##\\IMAG\\StatusbarIcon_Black\\line\\IMAGE_IDLE_ICON_LINE2_SIM1_SIM2.png</t>
  </si>
  <si>
    <t>\\MMI_RES_##\\IMAG\\StatusbarIcon_Black\\line\\IMAGE_IDLE_ICON_LINE2_SIM3.png</t>
  </si>
  <si>
    <t>\\MMI_RES_##\\IMAG\\StatusbarIcon_Black\\line\\IMAGE_IDLE_ICON_LINE2_SIM1_SIM3.png</t>
  </si>
  <si>
    <t>\\MMI_RES_##\\IMAG\\StatusbarIcon_Black\\line\\IMAGE_IDLE_ICON_LINE2_SIM2_SIM3.png</t>
  </si>
  <si>
    <t>\\MMI_RES_##\\IMAG\\StatusbarIcon_Black\\line\\IMAGE_IDLE_ICON_LINE2_SIM1_SIM2_SIM3.png</t>
  </si>
  <si>
    <t>\\MMI_RES_##\\IMAG\\StatusbarIcon_Black\\line\\IMAGE_IDLE_ICON_LINE2_SIM4.png</t>
  </si>
  <si>
    <t>\\MMI_RES_##\\IMAG\\StatusbarIcon_Black\\line\\IMAGE_IDLE_ICON_LINE2_SIM1_SIM4.png</t>
  </si>
  <si>
    <t>\\MMI_RES_##\\IMAG\\StatusbarIcon_Black\\line\\IMAGE_IDLE_ICON_LINE2_SIM2_SIM4.png</t>
  </si>
  <si>
    <t>\\MMI_RES_##\\IMAG\\StatusbarIcon_Black\\line\\IMAGE_IDLE_ICON_LINE2_SIM1_SIM2_SIM4.png</t>
  </si>
  <si>
    <t>\\MMI_RES_##\\IMAG\\StatusbarIcon_Black\\line\\IMAGE_IDLE_ICON_LINE2_SIM3_SIM4.png</t>
  </si>
  <si>
    <t>\\MMI_RES_##\\IMAG\\StatusbarIcon_Black\\line\\IMAGE_IDLE_ICON_LINE2_SIM1_SIM3_SIM4.png</t>
  </si>
  <si>
    <t>\\MMI_RES_##\\IMAG\\StatusbarIcon_Black\\line\\IMAGE_IDLE_ICON_LINE2_SIM2_SIM3_SIM4.png</t>
  </si>
  <si>
    <t>\\MMI_RES_##\\IMAG\\StatusbarIcon_Black\\line\\IMAGE_IDLE_ICON_LINE2_SIM1_SIM2_SIM3_SIM4.png</t>
  </si>
  <si>
    <t>\\MMI_RES_##\\IMAG\\StatusbarIcon_Black\\line\\IMAGE_IDLE_ICON_LINE2.png</t>
  </si>
  <si>
    <t>\\MMI_RES_##\\IMAG\\StatusbarIcon_Black\\forward\\IMAGE_IDLE_TITLE_ICON_FORWARD_SIM1.png</t>
  </si>
  <si>
    <t>\\MMI_RES_##\\IMAG\\StatusbarIcon_Black\\forward\\IMAGE_IDLE_TITLE_ICON_FORWARD_SIM2.png</t>
  </si>
  <si>
    <t>\\MMI_RES_##\\IMAG\\StatusbarIcon_Black\\forward\\IMAGE_IDLE_TITLE_ICON_FORWARD_SIM1_SIM2.png</t>
  </si>
  <si>
    <t>\\MMI_RES_##\\IMAG\\StatusbarIcon_Black\\forward\\IMAGE_IDLE_TITLE_ICON_FORWARD_SIM3.png</t>
  </si>
  <si>
    <t>\\MMI_RES_##\\IMAG\\StatusbarIcon_Black\\forward\\IMAGE_IDLE_TITLE_ICON_FORWARD_SIM1_SIM3.png</t>
  </si>
  <si>
    <t>\\MMI_RES_##\\IMAG\\StatusbarIcon_Black\\forward\\IMAGE_IDLE_TITLE_ICON_FORWARD_SIM2_SIM3.png</t>
  </si>
  <si>
    <t>\\MMI_RES_##\\IMAG\\StatusbarIcon_Black\\forward\\IMAGE_IDLE_TITLE_ICON_FORWARD_SIM1_SIM2_SIM3.png</t>
  </si>
  <si>
    <t>\\MMI_RES_##\\IMAG\\StatusbarIcon_Black\\forward\\IMAGE_IDLE_TITLE_ICON_FORWARD_SIM4.png</t>
  </si>
  <si>
    <t>\\MMI_RES_##\\IMAG\\StatusbarIcon_Black\\forward\\IMAGE_IDLE_TITLE_ICON_FORWARD_SIM1_SIM4.png</t>
  </si>
  <si>
    <t>\\MMI_RES_##\\IMAG\\StatusbarIcon_Black\\forward\\IMAGE_IDLE_TITLE_ICON_FORWARD_SIM2_SIM4.png</t>
  </si>
  <si>
    <t>\\MMI_RES_##\\IMAG\\StatusbarIcon_Black\\forward\\IMAGE_IDLE_TITLE_ICON_FORWARD_SIM1_SIM2_SIM4.png</t>
  </si>
  <si>
    <t>\\MMI_RES_##\\IMAG\\StatusbarIcon_Black\\forward\\IMAGE_IDLE_TITLE_ICON_FORWARD_SIM3_SIM4.png</t>
  </si>
  <si>
    <t>\\MMI_RES_##\\IMAG\\StatusbarIcon_Black\\forward\\IMAGE_IDLE_TITLE_ICON_FORWARD_SIM1_SIM3_SIM4.png</t>
  </si>
  <si>
    <t>\\MMI_RES_##\\IMAG\\StatusbarIcon_Black\\forward\\IMAGE_IDLE_TITLE_ICON_FORWARD_SIM2_SIM3_SIM4.png</t>
  </si>
  <si>
    <t>\\MMI_RES_##\\IMAG\\StatusbarIcon_Black\\forward\\IMAGE_IDLE_TITLE_ICON_FORWARD_SIM1_SIM2_SIM3_SIM4.png</t>
  </si>
  <si>
    <t>\\MMI_RES_##\\IMAG\\StatusbarIcon_Black\\forward\\IMAGE_IDLE_TITLE_ICON_FORWARD.png</t>
  </si>
  <si>
    <t>\\MMI_RES_##\\IMAG\\StatusbarIcon_Black\\roam\\IMAGE_IDLE_ROAM.png</t>
  </si>
  <si>
    <t>\\MMI_RES_##\\IMAG\\StatusbarIcon_Black\\roam\\IMAGE_IDLE_ROAM_SIM1.png</t>
  </si>
  <si>
    <t>\\MMI_RES_##\\IMAG\\StatusbarIcon_Black\\roam\\IMAGE_IDLE_ROAM_SIM2.png</t>
  </si>
  <si>
    <t>\\MMI_RES_##\\IMAG\\StatusbarIcon_Black\\roam\\IMAGE_IDLE_ROAM_SIM1_SIM2.png</t>
  </si>
  <si>
    <t>\\MMI_RES_##\\IMAG\\StatusbarIcon_Black\\roam\\IMAGE_IDLE_ROAM_SIM3.png</t>
  </si>
  <si>
    <t>\\MMI_RES_##\\IMAG\\StatusbarIcon_Black\\roam\\IMAGE_IDLE_ROAM_SIM1_SIM3.png</t>
  </si>
  <si>
    <t>\\MMI_RES_##\\IMAG\\StatusbarIcon_Black\\roam\\IMAGE_IDLE_ROAM_SIM2_SIM3.png</t>
  </si>
  <si>
    <t>\\MMI_RES_##\\IMAG\\StatusbarIcon_Black\\roam\\IMAGE_IDLE_ROAM_SIM1_SIM2_SIM3.png</t>
  </si>
  <si>
    <t>\\MMI_RES_##\\IMAG\\StatusbarIcon_Black\\roam\\IMAGE_IDLE_ROAM_SIM4.png</t>
  </si>
  <si>
    <t>\\MMI_RES_##\\IMAG\\StatusbarIcon_Black\\roam\\IMAGE_IDLE_ROAM_SIM1_SIM4.png</t>
  </si>
  <si>
    <t>\\MMI_RES_##\\IMAG\\StatusbarIcon_Black\\roam\\IMAGE_IDLE_ROAM_SIM2_SIM4.png</t>
  </si>
  <si>
    <t>\\MMI_RES_##\\IMAG\\StatusbarIcon_Black\\roam\\IMAGE_IDLE_ROAM_SIM1_SIM2_SIM4.png</t>
  </si>
  <si>
    <t>\\MMI_RES_##\\IMAG\\StatusbarIcon_Black\\roam\\IMAGE_IDLE_ROAM_SIM3_SIM4.png</t>
  </si>
  <si>
    <t>\\MMI_RES_##\\IMAG\\StatusbarIcon_Black\\roam\\IMAGE_IDLE_ROAM_SIM1_SIM3_SIM4.png</t>
  </si>
  <si>
    <t>\\MMI_RES_##\\IMAG\\StatusbarIcon_Black\\roam\\IMAGE_IDLE_ROAM_SIM2_SIM3_SIM4.png</t>
  </si>
  <si>
    <t>\\MMI_RES_##\\IMAG\\StatusbarIcon_Black\\roam\\IMAGE_IDLE_ROAM_SIM1_SIM2_SIM3_SIM4.png</t>
  </si>
  <si>
    <t>\\MMI_RES_##\\IMAG\\StatusbarIcon_Black\\no_sim\\IMAGE_IDLE_ICON_NO_SIM.png</t>
  </si>
  <si>
    <t>\\MMI_RES_##\\IMAG\\StatusbarIcon_Black\\idle_prompt\\IMAGE_IDLE_PROMPT_SIM.png</t>
  </si>
  <si>
    <t>\\MMI_RES_##\\IMAG\\StatusbarIcon_Black\\idle_prompt\\IMAGE_IDLE_PROMPT_SIM1.png</t>
  </si>
  <si>
    <t>\\MMI_RES_##\\IMAG\\StatusbarIcon_Black\\idle_prompt\\IMAGE_IDLE_PROMPT_SIM2.png</t>
  </si>
  <si>
    <t>\\MMI_RES_##\\IMAG\\StatusbarIcon_Black\\idle_prompt\\IMAGE_IDLE_PROMPT_SIM3.png</t>
  </si>
  <si>
    <t>\\MMI_RES_##\\IMAG\\StatusbarIcon_Black\\idle_prompt\\IMAGE_IDLE_PROMPT_SIM4.png</t>
  </si>
  <si>
    <t>\\MMI_RES_##\\IMAG\\StatusbarIcon_Black\\idle_prompt\\IMAGE_IDLE_PROMPT_GRAY_SIM.png</t>
  </si>
  <si>
    <t>\\MMI_RES_##\\IMAG\\StatusbarIcon_Black\\idle_prompt\\IMAGE_IDLE_PROMPT_GRAY_SIM1.png</t>
  </si>
  <si>
    <t>\\MMI_RES_##\\IMAG\\StatusbarIcon_Black\\idle_prompt\\IMAGE_IDLE_PROMPT_GRAY_SIM2.png</t>
  </si>
  <si>
    <t>\\MMI_RES_##\\IMAG\\StatusbarIcon_Black\\idle_prompt\\IMAGE_IDLE_PROMPT_GRAY_SIM3.png</t>
  </si>
  <si>
    <t>\\MMI_RES_##\\IMAG\\StatusbarIcon_Black\\idle_prompt\\IMAGE_IDLE_PROMPT_GRAY_SIM4.png</t>
  </si>
  <si>
    <t>\\MMI_RES_##\\IMAG\\StatusbarIcon_Black\\idle_prompt\\IMAGE_IDLE_PROMPT_NO_SIM.png</t>
  </si>
  <si>
    <t>\\MMI_RES_##\\IMAG\\StatusbarIcon_Black\\idle_prompt\\IMAGE_IDLE_PROMPT_NO_SIM1.png</t>
  </si>
  <si>
    <t>\\MMI_RES_##\\IMAG\\StatusbarIcon_Black\\idle_prompt\\IMAGE_IDLE_PROMPT_NO_SIM2.png</t>
  </si>
  <si>
    <t>\\MMI_RES_##\\IMAG\\StatusbarIcon_Black\\idle_prompt\\IMAGE_IDLE_PROMPT_NO_SIM3.png</t>
  </si>
  <si>
    <t>\\MMI_RES_##\\IMAG\\StatusbarIcon_Black\\idle_prompt\\IMAGE_IDLE_PROMPT_NO_SIM4.png</t>
  </si>
  <si>
    <t>\\MMI_RES_##\\IMAG\\StatusbarIcon_Black\\sim_image\\IMAGE_SIM1.png</t>
  </si>
  <si>
    <t>\\MMI_RES_##\\IMAG\\StatusbarIcon_Black\\sim_image\\IMAGE_SIM2.png</t>
  </si>
  <si>
    <t>\\MMI_RES_##\\IMAG\\StatusbarIcon_Black\\sim_image\\IMAGE_SIM3.png</t>
  </si>
  <si>
    <t>\\MMI_RES_##\\IMAG\\StatusbarIcon_Black\\sim_image\\IMAGE_SIM4.png</t>
  </si>
  <si>
    <t>\\MMI_RES_##\\IMAG\\StatusbarIcon_Black\\fdn\\IMAGE_IDLE_TITLE_ICON_FDN.png</t>
  </si>
  <si>
    <t>\\MMI_RES_##\\IMAG\\StatusbarIcon\\line\\IMAGE_IDLE_ICON_LINE2_SIM1.png</t>
  </si>
  <si>
    <t>\\MMI_RES_##\\IMAG\\StatusbarIcon\\line\\IMAGE_IDLE_ICON_LINE2_SIM2.png</t>
  </si>
  <si>
    <t>\\MMI_RES_##\\IMAG\\StatusbarIcon\\line\\IMAGE_IDLE_ICON_LINE2_SIM1_SIM2.png</t>
  </si>
  <si>
    <t>\\MMI_RES_##\\IMAG\\StatusbarIcon\\line\\IMAGE_IDLE_ICON_LINE2_SIM3.png</t>
  </si>
  <si>
    <t>\\MMI_RES_##\\IMAG\\StatusbarIcon\\line\\IMAGE_IDLE_ICON_LINE2_SIM1_SIM3.png</t>
  </si>
  <si>
    <t>\\MMI_RES_##\\IMAG\\StatusbarIcon\\line\\IMAGE_IDLE_ICON_LINE2_SIM2_SIM3.png</t>
  </si>
  <si>
    <t>\\MMI_RES_##\\IMAG\\StatusbarIcon\\line\\IMAGE_IDLE_ICON_LINE2_SIM1_SIM2_SIM3.png</t>
  </si>
  <si>
    <t>\\MMI_RES_##\\IMAG\\StatusbarIcon\\line\\IMAGE_IDLE_ICON_LINE2_SIM4.png</t>
  </si>
  <si>
    <t>\\MMI_RES_##\\IMAG\\StatusbarIcon\\line\\IMAGE_IDLE_ICON_LINE2_SIM1_SIM4.png</t>
  </si>
  <si>
    <t>\\MMI_RES_##\\IMAG\\StatusbarIcon\\line\\IMAGE_IDLE_ICON_LINE2_SIM2_SIM4.png</t>
  </si>
  <si>
    <t>\\MMI_RES_##\\IMAG\\StatusbarIcon\\line\\IMAGE_IDLE_ICON_LINE2_SIM1_SIM2_SIM4.png</t>
  </si>
  <si>
    <t>\\MMI_RES_##\\IMAG\\StatusbarIcon\\line\\IMAGE_IDLE_ICON_LINE2_SIM3_SIM4.png</t>
  </si>
  <si>
    <t>\\MMI_RES_##\\IMAG\\StatusbarIcon\\line\\IMAGE_IDLE_ICON_LINE2_SIM1_SIM3_SIM4.png</t>
  </si>
  <si>
    <t>\\MMI_RES_##\\IMAG\\StatusbarIcon\\line\\IMAGE_IDLE_ICON_LINE2_SIM2_SIM3_SIM4.png</t>
  </si>
  <si>
    <t>\\MMI_RES_##\\IMAG\\StatusbarIcon\\line\\IMAGE_IDLE_ICON_LINE2_SIM1_SIM2_SIM3_SIM4.png</t>
  </si>
  <si>
    <t>\\MMI_RES_##\\IMAG\\StatusbarIcon\\line\\IMAGE_IDLE_ICON_LINE2.png</t>
  </si>
  <si>
    <t>\\MMI_RES_##\\IMAG\\StatusbarIcon\\forward\\IMAGE_IDLE_TITLE_ICON_FORWARD_SIM1.png</t>
  </si>
  <si>
    <t>\\MMI_RES_##\\IMAG\\StatusbarIcon\\forward\\IMAGE_IDLE_TITLE_ICON_FORWARD_SIM2.png</t>
  </si>
  <si>
    <t>\\MMI_RES_##\\IMAG\\StatusbarIcon\\forward\\IMAGE_IDLE_TITLE_ICON_FORWARD_SIM1_SIM2.png</t>
  </si>
  <si>
    <t>\\MMI_RES_##\\IMAG\\StatusbarIcon\\forward\\IMAGE_IDLE_TITLE_ICON_FORWARD_SIM3.png</t>
  </si>
  <si>
    <t>\\MMI_RES_##\\IMAG\\StatusbarIcon\\forward\\IMAGE_IDLE_TITLE_ICON_FORWARD_SIM1_SIM3.png</t>
  </si>
  <si>
    <t>\\MMI_RES_##\\IMAG\\StatusbarIcon\\forward\\IMAGE_IDLE_TITLE_ICON_FORWARD_SIM2_SIM3.png</t>
  </si>
  <si>
    <t>\\MMI_RES_##\\IMAG\\StatusbarIcon\\forward\\IMAGE_IDLE_TITLE_ICON_FORWARD_SIM1_SIM2_SIM3.png</t>
  </si>
  <si>
    <t>\\MMI_RES_##\\IMAG\\StatusbarIcon\\forward\\IMAGE_IDLE_TITLE_ICON_FORWARD_SIM4.png</t>
  </si>
  <si>
    <t>\\MMI_RES_##\\IMAG\\StatusbarIcon\\forward\\IMAGE_IDLE_TITLE_ICON_FORWARD_SIM1_SIM4.png</t>
  </si>
  <si>
    <t>\\MMI_RES_##\\IMAG\\StatusbarIcon\\forward\\IMAGE_IDLE_TITLE_ICON_FORWARD_SIM2_SIM4.png</t>
  </si>
  <si>
    <t>\\MMI_RES_##\\IMAG\\StatusbarIcon\\forward\\IMAGE_IDLE_TITLE_ICON_FORWARD_SIM1_SIM2_SIM4.png</t>
  </si>
  <si>
    <t>\\MMI_RES_##\\IMAG\\StatusbarIcon\\forward\\IMAGE_IDLE_TITLE_ICON_FORWARD_SIM3_SIM4.png</t>
  </si>
  <si>
    <t>\\MMI_RES_##\\IMAG\\StatusbarIcon\\forward\\IMAGE_IDLE_TITLE_ICON_FORWARD_SIM1_SIM3_SIM4.png</t>
  </si>
  <si>
    <t>\\MMI_RES_##\\IMAG\\StatusbarIcon\\forward\\IMAGE_IDLE_TITLE_ICON_FORWARD_SIM2_SIM3_SIM4.png</t>
  </si>
  <si>
    <t>\\MMI_RES_##\\IMAG\\StatusbarIcon\\forward\\IMAGE_IDLE_TITLE_ICON_FORWARD_SIM1_SIM2_SIM3_SIM4.png</t>
  </si>
  <si>
    <t>\\MMI_RES_##\\IMAG\\StatusbarIcon\\forward\\IMAGE_IDLE_TITLE_ICON_FORWARD.png</t>
  </si>
  <si>
    <t>\\MMI_RES_##\\IMAG\\StatusbarIcon\\roam\\IMAGE_IDLE_ROAM.png</t>
  </si>
  <si>
    <t>\\MMI_RES_##\\IMAG\\StatusbarIcon\\roam\\IMAGE_IDLE_ROAM_SIM1.png</t>
  </si>
  <si>
    <t>\\MMI_RES_##\\IMAG\\StatusbarIcon\\roam\\IMAGE_IDLE_ROAM_SIM2.png</t>
  </si>
  <si>
    <t>\\MMI_RES_##\\IMAG\\StatusbarIcon\\roam\\IMAGE_IDLE_ROAM_SIM1_SIM2.png</t>
  </si>
  <si>
    <t>\\MMI_RES_##\\IMAG\\StatusbarIcon\\roam\\IMAGE_IDLE_ROAM_SIM3.png</t>
  </si>
  <si>
    <t>\\MMI_RES_##\\IMAG\\StatusbarIcon\\roam\\IMAGE_IDLE_ROAM_SIM1_SIM3.png</t>
  </si>
  <si>
    <t>\\MMI_RES_##\\IMAG\\StatusbarIcon\\roam\\IMAGE_IDLE_ROAM_SIM2_SIM3.png</t>
  </si>
  <si>
    <t>\\MMI_RES_##\\IMAG\\StatusbarIcon\\roam\\IMAGE_IDLE_ROAM_SIM1_SIM2_SIM3.png</t>
  </si>
  <si>
    <t>\\MMI_RES_##\\IMAG\\StatusbarIcon\\roam\\IMAGE_IDLE_ROAM_SIM4.png</t>
  </si>
  <si>
    <t>\\MMI_RES_##\\IMAG\\StatusbarIcon\\roam\\IMAGE_IDLE_ROAM_SIM1_SIM4.png</t>
  </si>
  <si>
    <t>\\MMI_RES_##\\IMAG\\StatusbarIcon\\roam\\IMAGE_IDLE_ROAM_SIM2_SIM4.png</t>
  </si>
  <si>
    <t>\\MMI_RES_##\\IMAG\\StatusbarIcon\\roam\\IMAGE_IDLE_ROAM_SIM1_SIM2_SIM4.png</t>
  </si>
  <si>
    <t>\\MMI_RES_##\\IMAG\\StatusbarIcon\\roam\\IMAGE_IDLE_ROAM_SIM3_SIM4.png</t>
  </si>
  <si>
    <t>\\MMI_RES_##\\IMAG\\StatusbarIcon\\roam\\IMAGE_IDLE_ROAM_SIM1_SIM3_SIM4.png</t>
  </si>
  <si>
    <t>\\MMI_RES_##\\IMAG\\StatusbarIcon\\roam\\IMAGE_IDLE_ROAM_SIM2_SIM3_SIM4.png</t>
  </si>
  <si>
    <t>\\MMI_RES_##\\IMAG\\StatusbarIcon\\roam\\IMAGE_IDLE_ROAM_SIM1_SIM2_SIM3_SIM4.png</t>
  </si>
  <si>
    <t>\\MMI_RES_##\\IMAG\\StatusbarIcon\\no_sim\\IMAGE_IDLE_ICON_NO_SIM.png</t>
  </si>
  <si>
    <t>\\MMI_RES_##\\IMAG\\StatusbarIcon\\idle_prompt\\IMAGE_IDLE_PROMPT_SIM.png</t>
  </si>
  <si>
    <t>\\MMI_RES_##\\IMAG\\StatusbarIcon\\idle_prompt\\IMAGE_IDLE_PROMPT_SIM1.png</t>
  </si>
  <si>
    <t>\\MMI_RES_##\\IMAG\\StatusbarIcon\\idle_prompt\\IMAGE_IDLE_PROMPT_SIM2.png</t>
  </si>
  <si>
    <t>\\MMI_RES_##\\IMAG\\StatusbarIcon\\idle_prompt\\IMAGE_IDLE_PROMPT_SIM3.png</t>
  </si>
  <si>
    <t>\\MMI_RES_##\\IMAG\\StatusbarIcon\\idle_prompt\\IMAGE_IDLE_PROMPT_SIM4.png</t>
  </si>
  <si>
    <t>\\MMI_RES_##\\IMAG\\StatusbarIcon\\idle_prompt\\IMAGE_IDLE_PROMPT_GRAY_SIM.png</t>
  </si>
  <si>
    <t>\\MMI_RES_##\\IMAG\\StatusbarIcon\\idle_prompt\\IMAGE_IDLE_PROMPT_GRAY_SIM1.png</t>
  </si>
  <si>
    <t>\\MMI_RES_##\\IMAG\\StatusbarIcon\\idle_prompt\\IMAGE_IDLE_PROMPT_GRAY_SIM2.png</t>
  </si>
  <si>
    <t>\\MMI_RES_##\\IMAG\\StatusbarIcon\\idle_prompt\\IMAGE_IDLE_PROMPT_GRAY_SIM3.png</t>
  </si>
  <si>
    <t>\\MMI_RES_##\\IMAG\\StatusbarIcon\\idle_prompt\\IMAGE_IDLE_PROMPT_GRAY_SIM4.png</t>
  </si>
  <si>
    <t>\\MMI_RES_##\\IMAG\\StatusbarIcon\\idle_prompt\\IMAGE_IDLE_PROMPT_NO_SIM.png</t>
  </si>
  <si>
    <t>\\MMI_RES_##\\IMAG\\StatusbarIcon\\idle_prompt\\IMAGE_IDLE_PROMPT_NO_SIM1.png</t>
  </si>
  <si>
    <t>\\MMI_RES_##\\IMAG\\StatusbarIcon\\idle_prompt\\IMAGE_IDLE_PROMPT_NO_SIM2.png</t>
  </si>
  <si>
    <t>\\MMI_RES_##\\IMAG\\StatusbarIcon\\idle_prompt\\IMAGE_IDLE_PROMPT_NO_SIM3.png</t>
  </si>
  <si>
    <t>\\MMI_RES_##\\IMAG\\StatusbarIcon\\idle_prompt\\IMAGE_IDLE_PROMPT_NO_SIM4.png</t>
  </si>
  <si>
    <t>\\MMI_RES_##\\IMAG\\StatusbarIcon\\sim_image\\IMAGE_SIM1.png</t>
  </si>
  <si>
    <t>\\MMI_RES_##\\IMAG\\StatusbarIcon\\sim_image\\IMAGE_SIM2.png</t>
  </si>
  <si>
    <t>\\MMI_RES_##\\IMAG\\StatusbarIcon\\sim_image\\IMAGE_SIM3.png</t>
  </si>
  <si>
    <t>\\MMI_RES_##\\IMAG\\StatusbarIcon\\sim_image\\IMAGE_SIM4.png</t>
  </si>
  <si>
    <t>\\MMI_RES_##\\IMAG\\StatusbarIcon\\fdn\\IMAGE_IDLE_TITLE_ICON_FDN.png</t>
  </si>
  <si>
    <t>\\MMI_RES_##\\IMAG\\Optionsmenu_icon\\IMAGE_COMMON_OPTMENU_ADD.png</t>
  </si>
  <si>
    <t>\\MMI_RES_##\\IMAG\\Optionsmenu_icon\\IMAGE_COMMON_OPTMENU_SET.png</t>
  </si>
  <si>
    <t>\\MMI_RES_##\\IMAG\\Optionsmenu_icon\\IMAGE_COMMON_OPTMENU_SEARCH.png</t>
  </si>
  <si>
    <t>\\MMI_RES_##\\IMAG\\Optionsmenu_icon\\IMAGE_COMMON_OPTMENU_NOTIFY.png</t>
  </si>
  <si>
    <t>\\MMI_RES_##\\IMAG\\Optionsmenu_icon\\IMAGE_COMMON_OPTMENU_SET_WALLPAPER.png</t>
  </si>
  <si>
    <t>\\MMI_RES_##\\IMAG\\Optionsmenu_icon\\IMAGE_COMMON_OPTMENU_MANAGER.png</t>
  </si>
  <si>
    <t>\\MMI_RES_##\\IMAG\\Optionsmenu_icon\\IMAGE_OPTIONSMENU_MORE.png</t>
  </si>
  <si>
    <t>\\MMI_RES_##\\IMAG\\Optionsmenu_icon\\IMAGE_OPTIONSMENU_SHADOW.png</t>
  </si>
  <si>
    <t>\\MMI_RES_##\\IMAG\\Optionsmenu_icon\\IMAGE_OPTIONSMENU_MORE_BORDER.png</t>
  </si>
  <si>
    <t>IMAGE_COMMON_OPTMENU_DELETE</t>
  </si>
  <si>
    <t>\\MMI_RES_##\\IMAG\\Optionsmenu_icon\\IMAGE_COMMON_OPTMENU_DELETE.png</t>
  </si>
  <si>
    <t>IMAGE_COMMON_OPTMENU_CANCEL_MARK</t>
  </si>
  <si>
    <t>\\MMI_RES_##\\IMAG\\Optionsmenu_icon\\IMAGE_COMMON_OPTMENU_CANCEL_MARK.png</t>
  </si>
  <si>
    <t>IMAGE_COMMON_OPTMENU_CANCEL_MARK_ALL</t>
  </si>
  <si>
    <t>\\MMI_RES_##\\IMAG\\Optionsmenu_icon\\IMAGE_COMMON_OPTMENU_CANCEL_MARK_ALL.png</t>
  </si>
  <si>
    <t>IMAGE_COMMON_OPTMENU_MARK_ALL</t>
  </si>
  <si>
    <t>\\MMI_RES_##\\IMAG\\Optionsmenu_icon\\IMAGE_COMMON_OPTMENU_MARK_ALL.png</t>
  </si>
  <si>
    <t>IMAGE_COMMON_OPTMENU_CALL</t>
  </si>
  <si>
    <t>\\MMI_RES_##\\IMAG\\Optionsmenu_icon\\IMAGE_COMMON_OPTMENU_CALL.png</t>
  </si>
  <si>
    <t>IMAGE_COMMON_OPTMENU_CAPACITY</t>
  </si>
  <si>
    <t>\\MMI_RES_##\\IMAG\\Optionsmenu_icon\\IMAGE_COMMON_OPTMENU_CAPACITY.png</t>
  </si>
  <si>
    <t>IMAGE_COMMON_OPTMENU_FAVORITE</t>
  </si>
  <si>
    <t>\\MMI_RES_##\\IMAG\\Optionsmenu_icon\\IMAGE_COMMON_OPTMENU_FAVORITE.png</t>
  </si>
  <si>
    <t>IMAGE_COMMON_OPTMENU_HELP</t>
  </si>
  <si>
    <t>\\MMI_RES_##\\IMAG\\Optionsmenu_icon\\IMAGE_COMMON_OPTMENU_HELP.png</t>
  </si>
  <si>
    <t>IMAGE_COMMON_OPTMENU_IP_CALL</t>
  </si>
  <si>
    <t>\\MMI_RES_##\\IMAG\\Optionsmenu_icon\\IMAGE_COMMON_OPTMENU_IP_CALL.png</t>
  </si>
  <si>
    <t>IMAGE_COMMON_OPTMENU_MARK</t>
  </si>
  <si>
    <t>\\MMI_RES_##\\IMAG\\Optionsmenu_icon\\IMAGE_COMMON_OPTMENU_MARK.png</t>
  </si>
  <si>
    <t>IMAGE_COMMON_OPTMENU_REFRESH</t>
  </si>
  <si>
    <t>\\MMI_RES_##\\IMAG\\Optionsmenu_icon\\IMAGE_COMMON_OPTMENU_REFRESH.png</t>
  </si>
  <si>
    <t>IMAGE_COMMON_OPTMENU_REMOVE_ALL</t>
  </si>
  <si>
    <t>\\MMI_RES_##\\IMAG\\Optionsmenu_icon\\IMAGE_COMMON_OPTMENU_REMOVE_ALL.png</t>
  </si>
  <si>
    <t>IMAGE_COMMON_OPTMENU_SAFETY_MAILBOX</t>
  </si>
  <si>
    <t>\\MMI_RES_##\\IMAG\\Optionsmenu_icon\\IMAGE_COMMON_OPTMENU_SAFETY_MAILBOX.png</t>
  </si>
  <si>
    <t>IMAGE_COMMON_OPTMENU_SEND</t>
  </si>
  <si>
    <t>\\MMI_RES_##\\IMAG\\Optionsmenu_icon\\IMAGE_COMMON_OPTMENU_SEND.png</t>
  </si>
  <si>
    <t>IMAGE_COMMON_OPTMENU_SORT</t>
  </si>
  <si>
    <t>\\MMI_RES_##\\IMAG\\Optionsmenu_icon\\IMAGE_COMMON_OPTMENU_SORT.png</t>
  </si>
  <si>
    <t>IMAGE_COMMON_OPTMENU_TRANSMIT</t>
  </si>
  <si>
    <t>\\MMI_RES_##\\IMAG\\Optionsmenu_icon\\IMAGE_COMMON_OPTMENU_TRANSMIT.png</t>
  </si>
  <si>
    <t>IMAGE_COMMON_OPTMENU_VIDIO_CALL</t>
  </si>
  <si>
    <t>\\MMI_RES_##\\IMAG\\Optionsmenu_icon\\IMAGE_COMMON_OPTMENU_VIDIO_CALL.png</t>
  </si>
  <si>
    <t>IMAGE_COMMON_OPTMENU_WRITE_MMS</t>
  </si>
  <si>
    <t>\\MMI_RES_##\\IMAG\\Optionsmenu_icon\\IMAGE_COMMON_OPTMENU_WRITE_MMS.png</t>
  </si>
  <si>
    <t>IMAGE_COMMON_OPTMENU_WRITE_SMS</t>
  </si>
  <si>
    <t>\\MMI_RES_##\\IMAG\\Optionsmenu_icon\\IMAGE_COMMON_OPTMENU_WRITE_SMS.png</t>
  </si>
  <si>
    <t>IMAGE_COMMON_OPTMENU_RENAME</t>
  </si>
  <si>
    <t>\\MMI_RES_##\\IMAG\\Optionsmenu_icon\\IMAGE_COMMON_OPTMENU_RENAME.png</t>
  </si>
  <si>
    <t>IMAGE_COMMON_OPTMENU_DETAIL</t>
  </si>
  <si>
    <t>\\MMI_RES_##\\IMAG\\Optionsmenu_icon\\IMAGE_COMMON_OPTMENU_DETAIL.png</t>
  </si>
  <si>
    <t>IMAGE_COMMON_OPTMENU_ABOUT</t>
  </si>
  <si>
    <t>\\MMI_RES_##\\IMAG\\Optionsmenu_icon\\IMAGE_COMMON_OPTMENU_ABOUT.png</t>
  </si>
  <si>
    <t>IMAGE_COMMON_OPTMENU_CHANNELLIST</t>
  </si>
  <si>
    <t>\\MMI_RES_##\\IMAG\\Optionsmenu_icon\\IMAGE_COMMON_OPTMENU_CHANNELLIST.png</t>
  </si>
  <si>
    <t>IMAGE_COMMON_OPTMENU_CREATE_NEW</t>
  </si>
  <si>
    <t>\\MMI_RES_##\\IMAG\\Optionsmenu_icon\\IMAGE_COMMON_OPTMENU_CREATE_NEW.png</t>
  </si>
  <si>
    <t>IMAGE_COMMON_OPTMENU_EDIT_IMAGE</t>
  </si>
  <si>
    <t>\\MMI_RES_##\\IMAG\\Optionsmenu_icon\\IMAGE_COMMON_OPTMENU_EDIT_IMAGE.png</t>
  </si>
  <si>
    <t>IMAGE_COMMON_OPTMENU_REPLY_MMS</t>
  </si>
  <si>
    <t>\\MMI_RES_##\\IMAG\\Optionsmenu_icon\\IMAGE_COMMON_OPTMENU_REPLY_MMS.png</t>
  </si>
  <si>
    <t>IMAGE_COMMON_OPTMENU_SAVE_CONTENT</t>
  </si>
  <si>
    <t>\\MMI_RES_##\\IMAG\\Optionsmenu_icon\\IMAGE_COMMON_OPTMENU_SAVE_CONTENT.png</t>
  </si>
  <si>
    <t>IMAGE_COMMON_OPTMENU_BLACKLIST</t>
  </si>
  <si>
    <t>\\MMI_RES_##\\IMAG\\Optionsmenu_icon\\IMAGE_COMMON_OPTMENU_BLACKLIST.png</t>
  </si>
  <si>
    <t>IMAGE_COMMON_COVER_BAR_TOP</t>
  </si>
  <si>
    <t>\\MMI_RES_##\\IMAG\\Common\\IMAGE_COMMON_COVER_BAR_TOP.png</t>
  </si>
  <si>
    <t>IMAGE_COMMON_COVER_BAR_BOTTOM</t>
  </si>
  <si>
    <t>\\MMI_RES_##\\IMAG\\Common\\IMAGE_COMMON_COVER_BAR_BOTTOM.png</t>
  </si>
  <si>
    <t>IMAGE_COMMON_OPTMENU_INSERT</t>
  </si>
  <si>
    <t>\\MMI_RES_##\\IMAG\\Optionsmenu_icon\\IMAGE_COMMON_OPTMENU_INSERT.png</t>
  </si>
  <si>
    <t>IMAGE_COMMON_OPTMENU_ADD_CONTACT</t>
  </si>
  <si>
    <t>\\MMI_RES_##\\IMAG\\Optionsmenu_icon\\IMAGE_COMMON_OPTMENU_ADD_CONTACT.png</t>
  </si>
  <si>
    <t>\\MMI_RES_##\\IMAG\\Dial\\Callnum\\0.png</t>
  </si>
  <si>
    <t>\\MMI_RES_##\\IMAG\\Dial\\Callnum\\1.png</t>
  </si>
  <si>
    <t>\\MMI_RES_##\\IMAG\\Dial\\Callnum\\2.png</t>
  </si>
  <si>
    <t>\\MMI_RES_##\\IMAG\\Dial\\Callnum\\3.png</t>
  </si>
  <si>
    <t>\\MMI_RES_##\\IMAG\\Dial\\Callnum\\4.png</t>
  </si>
  <si>
    <t>\\MMI_RES_##\\IMAG\\Dial\\Callnum\\5.png</t>
  </si>
  <si>
    <t>\\MMI_RES_##\\IMAG\\Dial\\Callnum\\6.png</t>
  </si>
  <si>
    <t>\\MMI_RES_##\\IMAG\\Dial\\Callnum\\7.png</t>
  </si>
  <si>
    <t>\\MMI_RES_##\\IMAG\\Dial\\Callnum\\8.png</t>
  </si>
  <si>
    <t>\\MMI_RES_##\\IMAG\\Dial\\Callnum\\9.png</t>
  </si>
  <si>
    <t>\\MMI_RES_##\\IMAG\\Dial\\Callnum\\star.png</t>
  </si>
  <si>
    <t>\\MMI_RES_##\\IMAG\\Dial\\Callnum\\hash.png</t>
  </si>
  <si>
    <t>\\MMI_RES_##\\IMAG\\Dial\\Callnum\\plus.png</t>
  </si>
  <si>
    <t>\\MMI_RES_##\\IMAG\\Dial\\Callnum\\p.png</t>
  </si>
  <si>
    <t>\\MMI_RES_##\\IMAG\\Dial\\Callnum\\w.png</t>
  </si>
  <si>
    <t>\\MMI_RES_##\\IMAG\\Dial\\CallnumSmart\\0.png</t>
  </si>
  <si>
    <t>\\MMI_RES_##\\IMAG\\Dial\\CallnumSmart\\1.png</t>
  </si>
  <si>
    <t>\\MMI_RES_##\\IMAG\\Dial\\CallnumSmart\\2.png</t>
  </si>
  <si>
    <t>\\MMI_RES_##\\IMAG\\Dial\\CallnumSmart\\3.png</t>
  </si>
  <si>
    <t>\\MMI_RES_##\\IMAG\\Dial\\CallnumSmart\\4.png</t>
  </si>
  <si>
    <t>\\MMI_RES_##\\IMAG\\Dial\\CallnumSmart\\5.png</t>
  </si>
  <si>
    <t>\\MMI_RES_##\\IMAG\\Dial\\CallnumSmart\\6.png</t>
  </si>
  <si>
    <t>\\MMI_RES_##\\IMAG\\Dial\\CallnumSmart\\7.png</t>
  </si>
  <si>
    <t>\\MMI_RES_##\\IMAG\\Dial\\CallnumSmart\\8.png</t>
  </si>
  <si>
    <t>\\MMI_RES_##\\IMAG\\Dial\\CallnumSmart\\9.png</t>
  </si>
  <si>
    <t>\\MMI_RES_##\\IMAG\\Dial\\CallnumSmart\\star.png</t>
  </si>
  <si>
    <t>\\MMI_RES_##\\IMAG\\Dial\\CallnumSmart\\hash.png</t>
  </si>
  <si>
    <t>\\MMI_RES_##\\IMAG\\Dial\\CallnumSmart\\plus.png</t>
  </si>
  <si>
    <t>\\MMI_RES_##\\IMAG\\Dial\\CallnumSmart\\p.png</t>
  </si>
  <si>
    <t>\\MMI_RES_##\\IMAG\\Dial\\CallnumSmart\\w.png</t>
  </si>
  <si>
    <t>IMAGE_SMALL_0</t>
  </si>
  <si>
    <t>\\MMI_RES_##\\IMAG\\Dial\\CallnumS\\0.png</t>
  </si>
  <si>
    <t>IMAGE_SMALL_1</t>
  </si>
  <si>
    <t>\\MMI_RES_##\\IMAG\\Dial\\CallnumS\\1.png</t>
  </si>
  <si>
    <t>IMAGE_SMALL_2</t>
  </si>
  <si>
    <t>\\MMI_RES_##\\IMAG\\Dial\\CallnumS\\2.png</t>
  </si>
  <si>
    <t>IMAGE_SMALL_3</t>
  </si>
  <si>
    <t>\\MMI_RES_##\\IMAG\\Dial\\CallnumS\\3.png</t>
  </si>
  <si>
    <t>IMAGE_SMALL_4</t>
  </si>
  <si>
    <t>\\MMI_RES_##\\IMAG\\Dial\\CallnumS\\4.png</t>
  </si>
  <si>
    <t>IMAGE_SMALL_5</t>
  </si>
  <si>
    <t>\\MMI_RES_##\\IMAG\\Dial\\CallnumS\\5.png</t>
  </si>
  <si>
    <t>IMAGE_SMALL_6</t>
  </si>
  <si>
    <t>\\MMI_RES_##\\IMAG\\Dial\\CallnumS\\6.png</t>
  </si>
  <si>
    <t>IMAGE_SMALL_7</t>
  </si>
  <si>
    <t>\\MMI_RES_##\\IMAG\\Dial\\CallnumS\\7.png</t>
  </si>
  <si>
    <t>IMAGE_SMALL_8</t>
  </si>
  <si>
    <t>\\MMI_RES_##\\IMAG\\Dial\\CallnumS\\8.png</t>
  </si>
  <si>
    <t>IMAGE_SMALL_9</t>
  </si>
  <si>
    <t>\\MMI_RES_##\\IMAG\\Dial\\CallnumS\\9.png</t>
  </si>
  <si>
    <t>IMAGE_SMALL_STAR</t>
  </si>
  <si>
    <t>\\MMI_RES_##\\IMAG\\Dial\\CallnumS\\star.png</t>
  </si>
  <si>
    <t>IMAGE_SMALL_HASH</t>
  </si>
  <si>
    <t>\\MMI_RES_##\\IMAG\\Dial\\CallnumS\\hash.png</t>
  </si>
  <si>
    <t>IMAGE_SMALL_PLUS</t>
  </si>
  <si>
    <t>\\MMI_RES_##\\IMAG\\Dial\\CallnumS\\plus.png</t>
  </si>
  <si>
    <t>IMAGE_SMALL_P</t>
  </si>
  <si>
    <t>\\MMI_RES_##\\IMAG\\Dial\\CallnumS\\p.png</t>
  </si>
  <si>
    <t>IMAGE_SMALL_W</t>
  </si>
  <si>
    <t>\\MMI_RES_##\\IMAG\\Dial\\CallnumS\\w.png</t>
  </si>
  <si>
    <t>IMAGE_MAINMENU_CUBE_BG</t>
  </si>
  <si>
    <t>\\MMI_RES_##\\IMAG\\cubemenu\\IMAGE_MAINMENU_CUBE_BG.bmp</t>
  </si>
  <si>
    <t>IMAGE_MAINMENU_CUBE_WALL</t>
  </si>
  <si>
    <t>\\MMI_RES_##\\IMAG\\cubemenu\\IMAGE_MAINMENU_CUBE_WALL.png</t>
  </si>
  <si>
    <t>IMAGE_MAINMENU_CUBE_TITLE</t>
  </si>
  <si>
    <t>\\MMI_RES_##\\IMAG\\cubemenu\\IMAGE_MAINMENU_CUBE_TITLE.png</t>
  </si>
  <si>
    <t>IMAGE_MAINMENU_CUBE_SOFTKEY</t>
  </si>
  <si>
    <t>\\MMI_RES_##\\IMAG\\cubemenu\\IMAGE_MAINMENU_CUBE_SOFTKEY.png</t>
  </si>
  <si>
    <t>IMAGE_MAINMENU_CYCLONE_BG</t>
  </si>
  <si>
    <t>\\MMI_RES_##\\IMAG\\cyclonemenu\\IMAGE_MAINMENU_CYCLONE_BG.bmp</t>
  </si>
  <si>
    <t>IMAGE_MAINMENU_CYCLONE_ICON</t>
  </si>
  <si>
    <t>\\MMI_RES_##\\IMAG\\cyclonemenu\\IMAGE_MAINMENU_CYCLONE_ICON.png</t>
  </si>
  <si>
    <t>IMAGE_MAINMENU_CYCLONE_SELECT</t>
  </si>
  <si>
    <t>\\MMI_RES_##\\IMAG\\cyclonemenu\\IMAGE_MAINMENU_CYCLONE_SELECT.png</t>
  </si>
  <si>
    <t>\\MMI_RES_##\\IMAG\\common\\IMAGE_COMMON_PICVIEW_BUTTON.png</t>
  </si>
  <si>
    <t>IMAGE_IDLE_TITLE_ICON_G_1</t>
  </si>
  <si>
    <t>\\MMI_RES_##\\IMAG\\StatusbarIcon_Black\\signal_td\\IMAGE_IDLE_TITLE_ICON_G_1.png</t>
  </si>
  <si>
    <t>IMAGE_IDLE_TITLE_ICON_G_2</t>
  </si>
  <si>
    <t>\\MMI_RES_##\\IMAG\\StatusbarIcon_Black\\signal_td\\IMAGE_IDLE_TITLE_ICON_G_2.png</t>
  </si>
  <si>
    <t>IMAGE_IDLE_TITLE_ICON_G_3</t>
  </si>
  <si>
    <t>\\MMI_RES_##\\IMAG\\StatusbarIcon_Black\\signal_td\\IMAGE_IDLE_TITLE_ICON_G_3.png</t>
  </si>
  <si>
    <t>IMAGE_IDLE_TITLE_ICON_G_4</t>
  </si>
  <si>
    <t>\\MMI_RES_##\\IMAG\\StatusbarIcon_Black\\signal_td\\IMAGE_IDLE_TITLE_ICON_G_4.png</t>
  </si>
  <si>
    <t>IMAGE_IDLE_TITLE_ICON_G_5</t>
  </si>
  <si>
    <t>\\MMI_RES_##\\IMAG\\StatusbarIcon_Black\\signal_td\\IMAGE_IDLE_TITLE_ICON_G_5.png</t>
  </si>
  <si>
    <t>IMAGE_IDLE_TITLE_ICON_G_6</t>
  </si>
  <si>
    <t>\\MMI_RES_##\\IMAG\\StatusbarIcon_Black\\signal_td\\IMAGE_IDLE_TITLE_ICON_G_6.png</t>
  </si>
  <si>
    <t>IMAGE_IDLE_TITLE_ICON_E_1</t>
  </si>
  <si>
    <t>\\MMI_RES_##\\IMAG\\StatusbarIcon_Black\\signal_td\\IMAGE_IDLE_TITLE_ICON_E_1.png</t>
  </si>
  <si>
    <t>IMAGE_IDLE_TITLE_ICON_E_2</t>
  </si>
  <si>
    <t>\\MMI_RES_##\\IMAG\\StatusbarIcon_Black\\signal_td\\IMAGE_IDLE_TITLE_ICON_E_2.png</t>
  </si>
  <si>
    <t>IMAGE_IDLE_TITLE_ICON_E_3</t>
  </si>
  <si>
    <t>\\MMI_RES_##\\IMAG\\StatusbarIcon_Black\\signal_td\\IMAGE_IDLE_TITLE_ICON_E_3.png</t>
  </si>
  <si>
    <t>IMAGE_IDLE_TITLE_ICON_E_4</t>
  </si>
  <si>
    <t>\\MMI_RES_##\\IMAG\\StatusbarIcon_Black\\signal_td\\IMAGE_IDLE_TITLE_ICON_E_4.png</t>
  </si>
  <si>
    <t>IMAGE_IDLE_TITLE_ICON_E_5</t>
  </si>
  <si>
    <t>\\MMI_RES_##\\IMAG\\StatusbarIcon_Black\\signal_td\\IMAGE_IDLE_TITLE_ICON_E_5.png</t>
  </si>
  <si>
    <t>IMAGE_IDLE_TITLE_ICON_E_6</t>
  </si>
  <si>
    <t>\\MMI_RES_##\\IMAG\\StatusbarIcon_Black\\signal_td\\IMAGE_IDLE_TITLE_ICON_E_6.png</t>
  </si>
  <si>
    <t>IMAGE_IDLE_TITLE_ICON_3G_1</t>
  </si>
  <si>
    <t>\\MMI_RES_##\\IMAG\\StatusbarIcon_Black\\signal_td\\IMAGE_IDLE_TITLE_ICON_3G_1.png</t>
  </si>
  <si>
    <t>IMAGE_IDLE_TITLE_ICON_3G_2</t>
  </si>
  <si>
    <t>\\MMI_RES_##\\IMAG\\StatusbarIcon_Black\\signal_td\\IMAGE_IDLE_TITLE_ICON_3G_2.png</t>
  </si>
  <si>
    <t>IMAGE_IDLE_TITLE_ICON_3G_3</t>
  </si>
  <si>
    <t>\\MMI_RES_##\\IMAG\\StatusbarIcon_Black\\signal_td\\IMAGE_IDLE_TITLE_ICON_3G_3.png</t>
  </si>
  <si>
    <t>IMAGE_IDLE_TITLE_ICON_3G_4</t>
  </si>
  <si>
    <t>\\MMI_RES_##\\IMAG\\StatusbarIcon_Black\\signal_td\\IMAGE_IDLE_TITLE_ICON_3G_4.png</t>
  </si>
  <si>
    <t>IMAGE_IDLE_TITLE_ICON_3G_5</t>
  </si>
  <si>
    <t>\\MMI_RES_##\\IMAG\\StatusbarIcon_Black\\signal_td\\IMAGE_IDLE_TITLE_ICON_3G_5.png</t>
  </si>
  <si>
    <t>IMAGE_IDLE_TITLE_ICON_3G_6</t>
  </si>
  <si>
    <t>\\MMI_RES_##\\IMAG\\StatusbarIcon_Black\\signal_td\\IMAGE_IDLE_TITLE_ICON_3G_6.png</t>
  </si>
  <si>
    <t>IMAGE_IDLE_TITLE_ICON_G_DATAING_1</t>
  </si>
  <si>
    <t>\\MMI_RES_##\\IMAG\\StatusbarIcon_Black\\signal_td\\IMAGE_IDLE_TITLE_ICON_G_DATAING_1.png</t>
  </si>
  <si>
    <t>IMAGE_IDLE_TITLE_ICON_G_DATAING_2</t>
  </si>
  <si>
    <t>\\MMI_RES_##\\IMAG\\StatusbarIcon_Black\\signal_td\\IMAGE_IDLE_TITLE_ICON_G_DATAING_2.png</t>
  </si>
  <si>
    <t>IMAGE_IDLE_TITLE_ICON_G_DATAING_3</t>
  </si>
  <si>
    <t>\\MMI_RES_##\\IMAG\\StatusbarIcon_Black\\signal_td\\IMAGE_IDLE_TITLE_ICON_G_DATAING_3.png</t>
  </si>
  <si>
    <t>IMAGE_IDLE_TITLE_ICON_G_DATAING_4</t>
  </si>
  <si>
    <t>\\MMI_RES_##\\IMAG\\StatusbarIcon_Black\\signal_td\\IMAGE_IDLE_TITLE_ICON_G_DATAING_4.png</t>
  </si>
  <si>
    <t>IMAGE_IDLE_TITLE_ICON_G_DATAING_5</t>
  </si>
  <si>
    <t>\\MMI_RES_##\\IMAG\\StatusbarIcon_Black\\signal_td\\IMAGE_IDLE_TITLE_ICON_G_DATAING_5.png</t>
  </si>
  <si>
    <t>IMAGE_IDLE_TITLE_ICON_G_DATAING_6</t>
  </si>
  <si>
    <t>\\MMI_RES_##\\IMAG\\StatusbarIcon_Black\\signal_td\\IMAGE_IDLE_TITLE_ICON_G_DATAING_6.png</t>
  </si>
  <si>
    <t>IMAGE_IDLE_TITLE_ICON_E_DATAING_1</t>
  </si>
  <si>
    <t>\\MMI_RES_##\\IMAG\\StatusbarIcon_Black\\signal_td\\IMAGE_IDLE_TITLE_ICON_E_DATAING_1.png</t>
  </si>
  <si>
    <t>IMAGE_IDLE_TITLE_ICON_E_DATAING_2</t>
  </si>
  <si>
    <t>\\MMI_RES_##\\IMAG\\StatusbarIcon_Black\\signal_td\\IMAGE_IDLE_TITLE_ICON_E_DATAING_2.png</t>
  </si>
  <si>
    <t>IMAGE_IDLE_TITLE_ICON_E_DATAING_3</t>
  </si>
  <si>
    <t>\\MMI_RES_##\\IMAG\\StatusbarIcon_Black\\signal_td\\IMAGE_IDLE_TITLE_ICON_E_DATAING_3.png</t>
  </si>
  <si>
    <t>IMAGE_IDLE_TITLE_ICON_E_DATAING_4</t>
  </si>
  <si>
    <t>\\MMI_RES_##\\IMAG\\StatusbarIcon_Black\\signal_td\\IMAGE_IDLE_TITLE_ICON_E_DATAING_4.png</t>
  </si>
  <si>
    <t>IMAGE_IDLE_TITLE_ICON_E_DATAING_5</t>
  </si>
  <si>
    <t>\\MMI_RES_##\\IMAG\\StatusbarIcon_Black\\signal_td\\IMAGE_IDLE_TITLE_ICON_E_DATAING_5.png</t>
  </si>
  <si>
    <t>IMAGE_IDLE_TITLE_ICON_E_DATAING_6</t>
  </si>
  <si>
    <t>\\MMI_RES_##\\IMAG\\StatusbarIcon_Black\\signal_td\\IMAGE_IDLE_TITLE_ICON_E_DATAING_6.png</t>
  </si>
  <si>
    <t>IMAGE_IDLE_TITLE_ICON_3G_DATAING_1</t>
  </si>
  <si>
    <t>\\MMI_RES_##\\IMAG\\StatusbarIcon_Black\\signal_td\\IMAGE_IDLE_TITLE_ICON_3G_DATAING_1.png</t>
  </si>
  <si>
    <t>IMAGE_IDLE_TITLE_ICON_3G_DATAING_2</t>
  </si>
  <si>
    <t>\\MMI_RES_##\\IMAG\\StatusbarIcon_Black\\signal_td\\IMAGE_IDLE_TITLE_ICON_3G_DATAING_2.png</t>
  </si>
  <si>
    <t>IMAGE_IDLE_TITLE_ICON_3G_DATAING_3</t>
  </si>
  <si>
    <t>\\MMI_RES_##\\IMAG\\StatusbarIcon_Black\\signal_td\\IMAGE_IDLE_TITLE_ICON_3G_DATAING_3.png</t>
  </si>
  <si>
    <t>IMAGE_IDLE_TITLE_ICON_3G_DATAING_4</t>
  </si>
  <si>
    <t>\\MMI_RES_##\\IMAG\\StatusbarIcon_Black\\signal_td\\IMAGE_IDLE_TITLE_ICON_3G_DATAING_4.png</t>
  </si>
  <si>
    <t>IMAGE_IDLE_TITLE_ICON_3G_DATAING_5</t>
  </si>
  <si>
    <t>\\MMI_RES_##\\IMAG\\StatusbarIcon_Black\\signal_td\\IMAGE_IDLE_TITLE_ICON_3G_DATAING_5.png</t>
  </si>
  <si>
    <t>IMAGE_IDLE_TITLE_ICON_3G_DATAING_6</t>
  </si>
  <si>
    <t>\\MMI_RES_##\\IMAG\\StatusbarIcon_Black\\signal_td\\IMAGE_IDLE_TITLE_ICON_3G_DATAING_6.png</t>
  </si>
  <si>
    <t>\\MMI_RES_##\\IMAG\\StatusbarIcon_Black\\signal_w\\IMAGE_IDLE_TITLE_ICON_G_1.png</t>
  </si>
  <si>
    <t>\\MMI_RES_##\\IMAG\\StatusbarIcon_Black\\signal_w\\IMAGE_IDLE_TITLE_ICON_G_2.png</t>
  </si>
  <si>
    <t>\\MMI_RES_##\\IMAG\\StatusbarIcon_Black\\signal_w\\IMAGE_IDLE_TITLE_ICON_G_3.png</t>
  </si>
  <si>
    <t>\\MMI_RES_##\\IMAG\\StatusbarIcon_Black\\signal_w\\IMAGE_IDLE_TITLE_ICON_G_4.png</t>
  </si>
  <si>
    <t>\\MMI_RES_##\\IMAG\\StatusbarIcon_Black\\signal_w\\IMAGE_IDLE_TITLE_ICON_G_5.png</t>
  </si>
  <si>
    <t>\\MMI_RES_##\\IMAG\\StatusbarIcon_Black\\signal_w\\IMAGE_IDLE_TITLE_ICON_G_6.png</t>
  </si>
  <si>
    <t>\\MMI_RES_##\\IMAG\\StatusbarIcon_Black\\signal_w\\IMAGE_IDLE_TITLE_ICON_E_1.png</t>
  </si>
  <si>
    <t>\\MMI_RES_##\\IMAG\\StatusbarIcon_Black\\signal_w\\IMAGE_IDLE_TITLE_ICON_E_2.png</t>
  </si>
  <si>
    <t>\\MMI_RES_##\\IMAG\\StatusbarIcon_Black\\signal_w\\IMAGE_IDLE_TITLE_ICON_E_3.png</t>
  </si>
  <si>
    <t>\\MMI_RES_##\\IMAG\\StatusbarIcon_Black\\signal_w\\IMAGE_IDLE_TITLE_ICON_E_4.png</t>
  </si>
  <si>
    <t>\\MMI_RES_##\\IMAG\\StatusbarIcon_Black\\signal_w\\IMAGE_IDLE_TITLE_ICON_E_5.png</t>
  </si>
  <si>
    <t>\\MMI_RES_##\\IMAG\\StatusbarIcon_Black\\signal_w\\IMAGE_IDLE_TITLE_ICON_E_6.png</t>
  </si>
  <si>
    <t>\\MMI_RES_##\\IMAG\\StatusbarIcon_Black\\signal_w\\IMAGE_IDLE_TITLE_ICON_3G_1.png</t>
  </si>
  <si>
    <t>\\MMI_RES_##\\IMAG\\StatusbarIcon_Black\\signal_w\\IMAGE_IDLE_TITLE_ICON_3G_2.png</t>
  </si>
  <si>
    <t>\\MMI_RES_##\\IMAG\\StatusbarIcon_Black\\signal_w\\IMAGE_IDLE_TITLE_ICON_3G_3.png</t>
  </si>
  <si>
    <t>\\MMI_RES_##\\IMAG\\StatusbarIcon_Black\\signal_w\\IMAGE_IDLE_TITLE_ICON_3G_4.png</t>
  </si>
  <si>
    <t>\\MMI_RES_##\\IMAG\\StatusbarIcon_Black\\signal_w\\IMAGE_IDLE_TITLE_ICON_3G_5.png</t>
  </si>
  <si>
    <t>\\MMI_RES_##\\IMAG\\StatusbarIcon_Black\\signal_w\\IMAGE_IDLE_TITLE_ICON_3G_6.png</t>
  </si>
  <si>
    <t>IMAGE_IDLE_TITLE_ICON_4G_1</t>
  </si>
  <si>
    <t>\\MMI_RES_##\\IMAG\\StatusbarIcon_Black\\signal_w\\IMAGE_IDLE_TITLE_ICON_4G_1.png</t>
  </si>
  <si>
    <t>IMAGE_IDLE_TITLE_ICON_4G_2</t>
  </si>
  <si>
    <t>\\MMI_RES_##\\IMAG\\StatusbarIcon_Black\\signal_w\\IMAGE_IDLE_TITLE_ICON_4G_2.png</t>
  </si>
  <si>
    <t>IMAGE_IDLE_TITLE_ICON_4G_3</t>
  </si>
  <si>
    <t>\\MMI_RES_##\\IMAG\\StatusbarIcon_Black\\signal_w\\IMAGE_IDLE_TITLE_ICON_4G_3.png</t>
  </si>
  <si>
    <t>IMAGE_IDLE_TITLE_ICON_4G_4</t>
  </si>
  <si>
    <t>\\MMI_RES_##\\IMAG\\StatusbarIcon_Black\\signal_w\\IMAGE_IDLE_TITLE_ICON_4G_4.png</t>
  </si>
  <si>
    <t>IMAGE_IDLE_TITLE_ICON_4G_5</t>
  </si>
  <si>
    <t>\\MMI_RES_##\\IMAG\\StatusbarIcon_Black\\signal_w\\IMAGE_IDLE_TITLE_ICON_4G_5.png</t>
  </si>
  <si>
    <t>IMAGE_IDLE_TITLE_ICON_4G_6</t>
  </si>
  <si>
    <t>\\MMI_RES_##\\IMAG\\StatusbarIcon_Black\\signal_w\\IMAGE_IDLE_TITLE_ICON_4G_6.png</t>
  </si>
  <si>
    <t>\\MMI_RES_##\\IMAG\\StatusbarIcon_Black\\signal_w\\IMAGE_IDLE_TITLE_ICON_G_DATAING_1.png</t>
  </si>
  <si>
    <t>\\MMI_RES_##\\IMAG\\StatusbarIcon_Black\\signal_w\\IMAGE_IDLE_TITLE_ICON_G_DATAING_2.png</t>
  </si>
  <si>
    <t>\\MMI_RES_##\\IMAG\\StatusbarIcon_Black\\signal_w\\IMAGE_IDLE_TITLE_ICON_G_DATAING_3.png</t>
  </si>
  <si>
    <t>\\MMI_RES_##\\IMAG\\StatusbarIcon_Black\\signal_w\\IMAGE_IDLE_TITLE_ICON_G_DATAING_4.png</t>
  </si>
  <si>
    <t>\\MMI_RES_##\\IMAG\\StatusbarIcon_Black\\signal_w\\IMAGE_IDLE_TITLE_ICON_G_DATAING_5.png</t>
  </si>
  <si>
    <t>\\MMI_RES_##\\IMAG\\StatusbarIcon_Black\\signal_w\\IMAGE_IDLE_TITLE_ICON_G_DATAING_6.png</t>
  </si>
  <si>
    <t>\\MMI_RES_##\\IMAG\\StatusbarIcon_Black\\signal_w\\IMAGE_IDLE_TITLE_ICON_E_DATAING_1.png</t>
  </si>
  <si>
    <t>\\MMI_RES_##\\IMAG\\StatusbarIcon_Black\\signal_w\\IMAGE_IDLE_TITLE_ICON_E_DATAING_2.png</t>
  </si>
  <si>
    <t>\\MMI_RES_##\\IMAG\\StatusbarIcon_Black\\signal_w\\IMAGE_IDLE_TITLE_ICON_E_DATAING_3.png</t>
  </si>
  <si>
    <t>\\MMI_RES_##\\IMAG\\StatusbarIcon_Black\\signal_w\\IMAGE_IDLE_TITLE_ICON_E_DATAING_4.png</t>
  </si>
  <si>
    <t>\\MMI_RES_##\\IMAG\\StatusbarIcon_Black\\signal_w\\IMAGE_IDLE_TITLE_ICON_E_DATAING_5.png</t>
  </si>
  <si>
    <t>\\MMI_RES_##\\IMAG\\StatusbarIcon_Black\\signal_w\\IMAGE_IDLE_TITLE_ICON_E_DATAING_6.png</t>
  </si>
  <si>
    <t>\\MMI_RES_##\\IMAG\\StatusbarIcon_Black\\signal_w\\IMAGE_IDLE_TITLE_ICON_3G_DATAING_1.png</t>
  </si>
  <si>
    <t>\\MMI_RES_##\\IMAG\\StatusbarIcon_Black\\signal_w\\IMAGE_IDLE_TITLE_ICON_3G_DATAING_2.png</t>
  </si>
  <si>
    <t>\\MMI_RES_##\\IMAG\\StatusbarIcon_Black\\signal_w\\IMAGE_IDLE_TITLE_ICON_3G_DATAING_3.png</t>
  </si>
  <si>
    <t>\\MMI_RES_##\\IMAG\\StatusbarIcon_Black\\signal_w\\IMAGE_IDLE_TITLE_ICON_3G_DATAING_4.png</t>
  </si>
  <si>
    <t>\\MMI_RES_##\\IMAG\\StatusbarIcon_Black\\signal_w\\IMAGE_IDLE_TITLE_ICON_3G_DATAING_5.png</t>
  </si>
  <si>
    <t>\\MMI_RES_##\\IMAG\\StatusbarIcon_Black\\signal_w\\IMAGE_IDLE_TITLE_ICON_3G_DATAING_6.png</t>
  </si>
  <si>
    <t>IMAGE_IDLE_TITLE_ICON_4G_DATAING_1</t>
  </si>
  <si>
    <t>\\MMI_RES_##\\IMAG\\StatusbarIcon_Black\\signal_w\\IMAGE_IDLE_TITLE_ICON_4G_DATAING_1.png</t>
  </si>
  <si>
    <t>IMAGE_IDLE_TITLE_ICON_4G_DATAING_2</t>
  </si>
  <si>
    <t>\\MMI_RES_##\\IMAG\\StatusbarIcon_Black\\signal_w\\IMAGE_IDLE_TITLE_ICON_4G_DATAING_2.png</t>
  </si>
  <si>
    <t>IMAGE_IDLE_TITLE_ICON_4G_DATAING_3</t>
  </si>
  <si>
    <t>\\MMI_RES_##\\IMAG\\StatusbarIcon_Black\\signal_w\\IMAGE_IDLE_TITLE_ICON_4G_DATAING_3.png</t>
  </si>
  <si>
    <t>IMAGE_IDLE_TITLE_ICON_4G_DATAING_4</t>
  </si>
  <si>
    <t>\\MMI_RES_##\\IMAG\\StatusbarIcon_Black\\signal_w\\IMAGE_IDLE_TITLE_ICON_4G_DATAING_4.png</t>
  </si>
  <si>
    <t>IMAGE_IDLE_TITLE_ICON_4G_DATAING_5</t>
  </si>
  <si>
    <t>\\MMI_RES_##\\IMAG\\StatusbarIcon_Black\\signal_w\\IMAGE_IDLE_TITLE_ICON_4G_DATAING_5.png</t>
  </si>
  <si>
    <t>IMAGE_IDLE_TITLE_ICON_4G_DATAING_6</t>
  </si>
  <si>
    <t>\\MMI_RES_##\\IMAG\\StatusbarIcon_Black\\signal_w\\IMAGE_IDLE_TITLE_ICON_4G_DATAING_6.png</t>
  </si>
  <si>
    <t>\\MMI_RES_##\\IMAG\\StatusbarIcon_Black\\signal_w\\IMAGE_IDLE_TITLE_ICON_X_SIM1_1.png</t>
  </si>
  <si>
    <t>\\MMI_RES_##\\IMAG\\StatusbarIcon_Black\\signal_w\\IMAGE_IDLE_TITLE_ICON_X_SIM1_2.png</t>
  </si>
  <si>
    <t>\\MMI_RES_##\\IMAG\\StatusbarIcon_Black\\signal_w\\IMAGE_IDLE_TITLE_ICON_X_SIM1_3.png</t>
  </si>
  <si>
    <t>\\MMI_RES_##\\IMAG\\StatusbarIcon_Black\\signal_w\\IMAGE_IDLE_TITLE_ICON_X_SIM1_4.png</t>
  </si>
  <si>
    <t>\\MMI_RES_##\\IMAG\\StatusbarIcon_Black\\signal_w\\IMAGE_IDLE_TITLE_ICON_X_SIM1_5.png</t>
  </si>
  <si>
    <t>\\MMI_RES_##\\IMAG\\StatusbarIcon_Black\\signal_w\\IMAGE_IDLE_TITLE_ICON_X_SIM1_6.png</t>
  </si>
  <si>
    <t>\\MMI_RES_##\\IMAG\\StatusbarIcon_Black\\signal_w\\IMAGE_IDLE_TITLE_ICON_G_SIM1_1.png</t>
  </si>
  <si>
    <t>\\MMI_RES_##\\IMAG\\StatusbarIcon_Black\\signal_w\\IMAGE_IDLE_TITLE_ICON_G_SIM1_2.png</t>
  </si>
  <si>
    <t>\\MMI_RES_##\\IMAG\\StatusbarIcon_Black\\signal_w\\IMAGE_IDLE_TITLE_ICON_G_SIM1_3.png</t>
  </si>
  <si>
    <t>\\MMI_RES_##\\IMAG\\StatusbarIcon_Black\\signal_w\\IMAGE_IDLE_TITLE_ICON_G_SIM1_4.png</t>
  </si>
  <si>
    <t>\\MMI_RES_##\\IMAG\\StatusbarIcon_Black\\signal_w\\IMAGE_IDLE_TITLE_ICON_G_SIM1_5.png</t>
  </si>
  <si>
    <t>\\MMI_RES_##\\IMAG\\StatusbarIcon_Black\\signal_w\\IMAGE_IDLE_TITLE_ICON_G_SIM1_6.png</t>
  </si>
  <si>
    <t>\\MMI_RES_##\\IMAG\\StatusbarIcon_Black\\signal_w\\IMAGE_IDLE_TITLE_ICON_E_SIM1_1.png</t>
  </si>
  <si>
    <t>\\MMI_RES_##\\IMAG\\StatusbarIcon_Black\\signal_w\\IMAGE_IDLE_TITLE_ICON_E_SIM1_2.png</t>
  </si>
  <si>
    <t>\\MMI_RES_##\\IMAG\\StatusbarIcon_Black\\signal_w\\IMAGE_IDLE_TITLE_ICON_E_SIM1_3.png</t>
  </si>
  <si>
    <t>\\MMI_RES_##\\IMAG\\StatusbarIcon_Black\\signal_w\\IMAGE_IDLE_TITLE_ICON_E_SIM1_4.png</t>
  </si>
  <si>
    <t>\\MMI_RES_##\\IMAG\\StatusbarIcon_Black\\signal_w\\IMAGE_IDLE_TITLE_ICON_E_SIM1_5.png</t>
  </si>
  <si>
    <t>\\MMI_RES_##\\IMAG\\StatusbarIcon_Black\\signal_w\\IMAGE_IDLE_TITLE_ICON_E_SIM1_6.png</t>
  </si>
  <si>
    <t>\\MMI_RES_##\\IMAG\\StatusbarIcon_Black\\signal_w\\IMAGE_IDLE_TITLE_ICON_3G_SIM1_1.png</t>
  </si>
  <si>
    <t>\\MMI_RES_##\\IMAG\\StatusbarIcon_Black\\signal_w\\IMAGE_IDLE_TITLE_ICON_3G_SIM1_2.png</t>
  </si>
  <si>
    <t>\\MMI_RES_##\\IMAG\\StatusbarIcon_Black\\signal_w\\IMAGE_IDLE_TITLE_ICON_3G_SIM1_3.png</t>
  </si>
  <si>
    <t>\\MMI_RES_##\\IMAG\\StatusbarIcon_Black\\signal_w\\IMAGE_IDLE_TITLE_ICON_3G_SIM1_4.png</t>
  </si>
  <si>
    <t>\\MMI_RES_##\\IMAG\\StatusbarIcon_Black\\signal_w\\IMAGE_IDLE_TITLE_ICON_3G_SIM1_5.png</t>
  </si>
  <si>
    <t>\\MMI_RES_##\\IMAG\\StatusbarIcon_Black\\signal_w\\IMAGE_IDLE_TITLE_ICON_3G_SIM1_6.png</t>
  </si>
  <si>
    <t>\\MMI_RES_##\\IMAG\\StatusbarIcon_Black\\signal_w\\IMAGE_IDLE_TITLE_ICON_4G_SIM1_1.png</t>
  </si>
  <si>
    <t>\\MMI_RES_##\\IMAG\\StatusbarIcon_Black\\signal_w\\IMAGE_IDLE_TITLE_ICON_4G_SIM1_2.png</t>
  </si>
  <si>
    <t>\\MMI_RES_##\\IMAG\\StatusbarIcon_Black\\signal_w\\IMAGE_IDLE_TITLE_ICON_4G_SIM1_3.png</t>
  </si>
  <si>
    <t>\\MMI_RES_##\\IMAG\\StatusbarIcon_Black\\signal_w\\IMAGE_IDLE_TITLE_ICON_4G_SIM1_4.png</t>
  </si>
  <si>
    <t>\\MMI_RES_##\\IMAG\\StatusbarIcon_Black\\signal_w\\IMAGE_IDLE_TITLE_ICON_4G_SIM1_5.png</t>
  </si>
  <si>
    <t>\\MMI_RES_##\\IMAG\\StatusbarIcon_Black\\signal_w\\IMAGE_IDLE_TITLE_ICON_4G_SIM1_6.png</t>
  </si>
  <si>
    <t>\\MMI_RES_##\\IMAG\\StatusbarIcon_Black\\signal_w\\IMAGE_IDLE_TITLE_ICON_G_DATAING_SIM1_1.png</t>
  </si>
  <si>
    <t>\\MMI_RES_##\\IMAG\\StatusbarIcon_Black\\signal_w\\IMAGE_IDLE_TITLE_ICON_G_DATAING_SIM1_2.png</t>
  </si>
  <si>
    <t>\\MMI_RES_##\\IMAG\\StatusbarIcon_Black\\signal_w\\IMAGE_IDLE_TITLE_ICON_G_DATAING_SIM1_3.png</t>
  </si>
  <si>
    <t>\\MMI_RES_##\\IMAG\\StatusbarIcon_Black\\signal_w\\IMAGE_IDLE_TITLE_ICON_G_DATAING_SIM1_4.png</t>
  </si>
  <si>
    <t>\\MMI_RES_##\\IMAG\\StatusbarIcon_Black\\signal_w\\IMAGE_IDLE_TITLE_ICON_G_DATAING_SIM1_5.png</t>
  </si>
  <si>
    <t>\\MMI_RES_##\\IMAG\\StatusbarIcon_Black\\signal_w\\IMAGE_IDLE_TITLE_ICON_G_DATAING_SIM1_6.png</t>
  </si>
  <si>
    <t>\\MMI_RES_##\\IMAG\\StatusbarIcon_Black\\signal_w\\IMAGE_IDLE_TITLE_ICON_E_DATAING_SIM1_1.png</t>
  </si>
  <si>
    <t>\\MMI_RES_##\\IMAG\\StatusbarIcon_Black\\signal_w\\IMAGE_IDLE_TITLE_ICON_E_DATAING_SIM1_2.png</t>
  </si>
  <si>
    <t>\\MMI_RES_##\\IMAG\\StatusbarIcon_Black\\signal_w\\IMAGE_IDLE_TITLE_ICON_E_DATAING_SIM1_3.png</t>
  </si>
  <si>
    <t>\\MMI_RES_##\\IMAG\\StatusbarIcon_Black\\signal_w\\IMAGE_IDLE_TITLE_ICON_E_DATAING_SIM1_4.png</t>
  </si>
  <si>
    <t>\\MMI_RES_##\\IMAG\\StatusbarIcon_Black\\signal_w\\IMAGE_IDLE_TITLE_ICON_E_DATAING_SIM1_5.png</t>
  </si>
  <si>
    <t>\\MMI_RES_##\\IMAG\\StatusbarIcon_Black\\signal_w\\IMAGE_IDLE_TITLE_ICON_E_DATAING_SIM1_6.png</t>
  </si>
  <si>
    <t>\\MMI_RES_##\\IMAG\\StatusbarIcon_Black\\signal_w\\IMAGE_IDLE_TITLE_ICON_3G_DATAING_SIM1_1.png</t>
  </si>
  <si>
    <t>\\MMI_RES_##\\IMAG\\StatusbarIcon_Black\\signal_w\\IMAGE_IDLE_TITLE_ICON_3G_DATAING_SIM1_2.png</t>
  </si>
  <si>
    <t>\\MMI_RES_##\\IMAG\\StatusbarIcon_Black\\signal_w\\IMAGE_IDLE_TITLE_ICON_3G_DATAING_SIM1_3.png</t>
  </si>
  <si>
    <t>\\MMI_RES_##\\IMAG\\StatusbarIcon_Black\\signal_w\\IMAGE_IDLE_TITLE_ICON_3G_DATAING_SIM1_4.png</t>
  </si>
  <si>
    <t>\\MMI_RES_##\\IMAG\\StatusbarIcon_Black\\signal_w\\IMAGE_IDLE_TITLE_ICON_3G_DATAING_SIM1_5.png</t>
  </si>
  <si>
    <t>\\MMI_RES_##\\IMAG\\StatusbarIcon_Black\\signal_w\\IMAGE_IDLE_TITLE_ICON_3G_DATAING_SIM1_6.png</t>
  </si>
  <si>
    <t>\\MMI_RES_##\\IMAG\\StatusbarIcon_Black\\signal_w\\IMAGE_IDLE_TITLE_ICON_4G_DATAING_SIM1_1.png</t>
  </si>
  <si>
    <t>\\MMI_RES_##\\IMAG\\StatusbarIcon_Black\\signal_w\\IMAGE_IDLE_TITLE_ICON_4G_DATAING_SIM1_2.png</t>
  </si>
  <si>
    <t>\\MMI_RES_##\\IMAG\\StatusbarIcon_Black\\signal_w\\IMAGE_IDLE_TITLE_ICON_4G_DATAING_SIM1_3.png</t>
  </si>
  <si>
    <t>\\MMI_RES_##\\IMAG\\StatusbarIcon_Black\\signal_w\\IMAGE_IDLE_TITLE_ICON_4G_DATAING_SIM1_4.png</t>
  </si>
  <si>
    <t>\\MMI_RES_##\\IMAG\\StatusbarIcon_Black\\signal_w\\IMAGE_IDLE_TITLE_ICON_4G_DATAING_SIM1_5.png</t>
  </si>
  <si>
    <t>\\MMI_RES_##\\IMAG\\StatusbarIcon_Black\\signal_w\\IMAGE_IDLE_TITLE_ICON_4G_DATAING_SIM1_6.png</t>
  </si>
  <si>
    <t>\\MMI_RES_##\\IMAG\\StatusbarIcon_Black\\signal_w\\IMAGE_IDLE_TITLE_ICON_G_SIM2_1.png</t>
  </si>
  <si>
    <t>\\MMI_RES_##\\IMAG\\StatusbarIcon_Black\\signal_w\\IMAGE_IDLE_TITLE_ICON_G_SIM2_2.png</t>
  </si>
  <si>
    <t>\\MMI_RES_##\\IMAG\\StatusbarIcon_Black\\signal_w\\IMAGE_IDLE_TITLE_ICON_G_SIM2_3.png</t>
  </si>
  <si>
    <t>\\MMI_RES_##\\IMAG\\StatusbarIcon_Black\\signal_w\\IMAGE_IDLE_TITLE_ICON_G_SIM2_4.png</t>
  </si>
  <si>
    <t>\\MMI_RES_##\\IMAG\\StatusbarIcon_Black\\signal_w\\IMAGE_IDLE_TITLE_ICON_G_SIM2_5.png</t>
  </si>
  <si>
    <t>\\MMI_RES_##\\IMAG\\StatusbarIcon_Black\\signal_w\\IMAGE_IDLE_TITLE_ICON_G_SIM2_6.png</t>
  </si>
  <si>
    <t>\\MMI_RES_##\\IMAG\\StatusbarIcon_Black\\signal_w\\IMAGE_IDLE_TITLE_ICON_E_SIM2_1.png</t>
  </si>
  <si>
    <t>\\MMI_RES_##\\IMAG\\StatusbarIcon_Black\\signal_w\\IMAGE_IDLE_TITLE_ICON_E_SIM2_2.png</t>
  </si>
  <si>
    <t>\\MMI_RES_##\\IMAG\\StatusbarIcon_Black\\signal_w\\IMAGE_IDLE_TITLE_ICON_E_SIM2_3.png</t>
  </si>
  <si>
    <t>\\MMI_RES_##\\IMAG\\StatusbarIcon_Black\\signal_w\\IMAGE_IDLE_TITLE_ICON_E_SIM2_4.png</t>
  </si>
  <si>
    <t>\\MMI_RES_##\\IMAG\\StatusbarIcon_Black\\signal_w\\IMAGE_IDLE_TITLE_ICON_E_SIM2_5.png</t>
  </si>
  <si>
    <t>\\MMI_RES_##\\IMAG\\StatusbarIcon_Black\\signal_w\\IMAGE_IDLE_TITLE_ICON_E_SIM2_6.png</t>
  </si>
  <si>
    <t>\\MMI_RES_##\\IMAG\\StatusbarIcon_Black\\signal_w\\IMAGE_IDLE_TITLE_ICON_3G_SIM2_1.png</t>
  </si>
  <si>
    <t>\\MMI_RES_##\\IMAG\\StatusbarIcon_Black\\signal_w\\IMAGE_IDLE_TITLE_ICON_3G_SIM2_2.png</t>
  </si>
  <si>
    <t>\\MMI_RES_##\\IMAG\\StatusbarIcon_Black\\signal_w\\IMAGE_IDLE_TITLE_ICON_3G_SIM2_3.png</t>
  </si>
  <si>
    <t>\\MMI_RES_##\\IMAG\\StatusbarIcon_Black\\signal_w\\IMAGE_IDLE_TITLE_ICON_3G_SIM2_4.png</t>
  </si>
  <si>
    <t>\\MMI_RES_##\\IMAG\\StatusbarIcon_Black\\signal_w\\IMAGE_IDLE_TITLE_ICON_3G_SIM2_5.png</t>
  </si>
  <si>
    <t>\\MMI_RES_##\\IMAG\\StatusbarIcon_Black\\signal_w\\IMAGE_IDLE_TITLE_ICON_3G_SIM2_6.png</t>
  </si>
  <si>
    <t>\\MMI_RES_##\\IMAG\\StatusbarIcon_Black\\signal_w\\IMAGE_IDLE_TITLE_ICON_4G_SIM2_1.png</t>
  </si>
  <si>
    <t>\\MMI_RES_##\\IMAG\\StatusbarIcon_Black\\signal_w\\IMAGE_IDLE_TITLE_ICON_4G_SIM2_2.png</t>
  </si>
  <si>
    <t>\\MMI_RES_##\\IMAG\\StatusbarIcon_Black\\signal_w\\IMAGE_IDLE_TITLE_ICON_4G_SIM2_3.png</t>
  </si>
  <si>
    <t>\\MMI_RES_##\\IMAG\\StatusbarIcon_Black\\signal_w\\IMAGE_IDLE_TITLE_ICON_4G_SIM2_4.png</t>
  </si>
  <si>
    <t>\\MMI_RES_##\\IMAG\\StatusbarIcon_Black\\signal_w\\IMAGE_IDLE_TITLE_ICON_4G_SIM2_5.png</t>
  </si>
  <si>
    <t>\\MMI_RES_##\\IMAG\\StatusbarIcon_Black\\signal_w\\IMAGE_IDLE_TITLE_ICON_4G_SIM2_6.png</t>
  </si>
  <si>
    <t>\\MMI_RES_##\\IMAG\\StatusbarIcon_Black\\signal_w\\IMAGE_IDLE_TITLE_ICON_G_DATAING_SIM2_1.png</t>
  </si>
  <si>
    <t>\\MMI_RES_##\\IMAG\\StatusbarIcon_Black\\signal_w\\IMAGE_IDLE_TITLE_ICON_G_DATAING_SIM2_2.png</t>
  </si>
  <si>
    <t>\\MMI_RES_##\\IMAG\\StatusbarIcon_Black\\signal_w\\IMAGE_IDLE_TITLE_ICON_G_DATAING_SIM2_3.png</t>
  </si>
  <si>
    <t>\\MMI_RES_##\\IMAG\\StatusbarIcon_Black\\signal_w\\IMAGE_IDLE_TITLE_ICON_G_DATAING_SIM2_4.png</t>
  </si>
  <si>
    <t>\\MMI_RES_##\\IMAG\\StatusbarIcon_Black\\signal_w\\IMAGE_IDLE_TITLE_ICON_G_DATAING_SIM2_5.png</t>
  </si>
  <si>
    <t>\\MMI_RES_##\\IMAG\\StatusbarIcon_Black\\signal_w\\IMAGE_IDLE_TITLE_ICON_G_DATAING_SIM2_6.png</t>
  </si>
  <si>
    <t>\\MMI_RES_##\\IMAG\\StatusbarIcon_Black\\signal_w\\IMAGE_IDLE_TITLE_ICON_E_DATAING_SIM2_1.png</t>
  </si>
  <si>
    <t>\\MMI_RES_##\\IMAG\\StatusbarIcon_Black\\signal_w\\IMAGE_IDLE_TITLE_ICON_E_DATAING_SIM2_2.png</t>
  </si>
  <si>
    <t>\\MMI_RES_##\\IMAG\\StatusbarIcon_Black\\signal_w\\IMAGE_IDLE_TITLE_ICON_E_DATAING_SIM2_3.png</t>
  </si>
  <si>
    <t>\\MMI_RES_##\\IMAG\\StatusbarIcon_Black\\signal_w\\IMAGE_IDLE_TITLE_ICON_E_DATAING_SIM2_4.png</t>
  </si>
  <si>
    <t>\\MMI_RES_##\\IMAG\\StatusbarIcon_Black\\signal_w\\IMAGE_IDLE_TITLE_ICON_E_DATAING_SIM2_5.png</t>
  </si>
  <si>
    <t>\\MMI_RES_##\\IMAG\\StatusbarIcon_Black\\signal_w\\IMAGE_IDLE_TITLE_ICON_E_DATAING_SIM2_6.png</t>
  </si>
  <si>
    <t>\\MMI_RES_##\\IMAG\\StatusbarIcon_Black\\signal_w\\IMAGE_IDLE_TITLE_ICON_3G_DATAING_SIM2_1.png</t>
  </si>
  <si>
    <t>\\MMI_RES_##\\IMAG\\StatusbarIcon_Black\\signal_w\\IMAGE_IDLE_TITLE_ICON_3G_DATAING_SIM2_2.png</t>
  </si>
  <si>
    <t>\\MMI_RES_##\\IMAG\\StatusbarIcon_Black\\signal_w\\IMAGE_IDLE_TITLE_ICON_3G_DATAING_SIM2_3.png</t>
  </si>
  <si>
    <t>\\MMI_RES_##\\IMAG\\StatusbarIcon_Black\\signal_w\\IMAGE_IDLE_TITLE_ICON_3G_DATAING_SIM2_4.png</t>
  </si>
  <si>
    <t>\\MMI_RES_##\\IMAG\\StatusbarIcon_Black\\signal_w\\IMAGE_IDLE_TITLE_ICON_3G_DATAING_SIM2_5.png</t>
  </si>
  <si>
    <t>\\MMI_RES_##\\IMAG\\StatusbarIcon_Black\\signal_w\\IMAGE_IDLE_TITLE_ICON_3G_DATAING_SIM2_6.png</t>
  </si>
  <si>
    <t>\\MMI_RES_##\\IMAG\\StatusbarIcon_Black\\signal_w\\IMAGE_IDLE_TITLE_ICON_4G_DATAING_SIM2_1.png</t>
  </si>
  <si>
    <t>\\MMI_RES_##\\IMAG\\StatusbarIcon_Black\\signal_w\\IMAGE_IDLE_TITLE_ICON_4G_DATAING_SIM2_2.png</t>
  </si>
  <si>
    <t>\\MMI_RES_##\\IMAG\\StatusbarIcon_Black\\signal_w\\IMAGE_IDLE_TITLE_ICON_4G_DATAING_SIM2_3.png</t>
  </si>
  <si>
    <t>\\MMI_RES_##\\IMAG\\StatusbarIcon_Black\\signal_w\\IMAGE_IDLE_TITLE_ICON_4G_DATAING_SIM2_4.png</t>
  </si>
  <si>
    <t>\\MMI_RES_##\\IMAG\\StatusbarIcon_Black\\signal_w\\IMAGE_IDLE_TITLE_ICON_4G_DATAING_SIM2_5.png</t>
  </si>
  <si>
    <t>\\MMI_RES_##\\IMAG\\StatusbarIcon_Black\\signal_w\\IMAGE_IDLE_TITLE_ICON_4G_DATAING_SIM2_6.png</t>
  </si>
  <si>
    <t>\\MMI_RES_##\\IMAG\\StatusbarIcon_Black\\signal_w\\IMAGE_IDLE_TITLE_ICON_X_SIM2_1.png</t>
  </si>
  <si>
    <t>\\MMI_RES_##\\IMAG\\StatusbarIcon_Black\\signal_w\\IMAGE_IDLE_TITLE_ICON_X_SIM2_2.png</t>
  </si>
  <si>
    <t>\\MMI_RES_##\\IMAG\\StatusbarIcon_Black\\signal_w\\IMAGE_IDLE_TITLE_ICON_X_SIM2_3.png</t>
  </si>
  <si>
    <t>\\MMI_RES_##\\IMAG\\StatusbarIcon_Black\\signal_w\\IMAGE_IDLE_TITLE_ICON_X_SIM2_4.png</t>
  </si>
  <si>
    <t>\\MMI_RES_##\\IMAG\\StatusbarIcon_Black\\signal_w\\IMAGE_IDLE_TITLE_ICON_X_SIM2_5.png</t>
  </si>
  <si>
    <t>\\MMI_RES_##\\IMAG\\StatusbarIcon_Black\\signal_w\\IMAGE_IDLE_TITLE_ICON_X_SIM2_6.png</t>
  </si>
  <si>
    <t>\\MMI_RES_##\\IMAG\\StatusbarIcon\\signal_td\\IMAGE_IDLE_TITLE_ICON_G_1.png</t>
  </si>
  <si>
    <t>\\MMI_RES_##\\IMAG\\StatusbarIcon\\signal_td\\IMAGE_IDLE_TITLE_ICON_G_2.png</t>
  </si>
  <si>
    <t>\\MMI_RES_##\\IMAG\\StatusbarIcon\\signal_td\\IMAGE_IDLE_TITLE_ICON_G_3.png</t>
  </si>
  <si>
    <t>\\MMI_RES_##\\IMAG\\StatusbarIcon\\signal_td\\IMAGE_IDLE_TITLE_ICON_G_4.png</t>
  </si>
  <si>
    <t>\\MMI_RES_##\\IMAG\\StatusbarIcon\\signal_td\\IMAGE_IDLE_TITLE_ICON_G_5.png</t>
  </si>
  <si>
    <t>\\MMI_RES_##\\IMAG\\StatusbarIcon\\signal_td\\IMAGE_IDLE_TITLE_ICON_G_6.png</t>
  </si>
  <si>
    <t>\\MMI_RES_##\\IMAG\\StatusbarIcon\\signal_td\\IMAGE_IDLE_TITLE_ICON_E_1.png</t>
  </si>
  <si>
    <t>\\MMI_RES_##\\IMAG\\StatusbarIcon\\signal_td\\IMAGE_IDLE_TITLE_ICON_E_2.png</t>
  </si>
  <si>
    <t>\\MMI_RES_##\\IMAG\\StatusbarIcon\\signal_td\\IMAGE_IDLE_TITLE_ICON_E_3.png</t>
  </si>
  <si>
    <t>\\MMI_RES_##\\IMAG\\StatusbarIcon\\signal_td\\IMAGE_IDLE_TITLE_ICON_E_4.png</t>
  </si>
  <si>
    <t>\\MMI_RES_##\\IMAG\\StatusbarIcon\\signal_td\\IMAGE_IDLE_TITLE_ICON_E_5.png</t>
  </si>
  <si>
    <t>\\MMI_RES_##\\IMAG\\StatusbarIcon\\signal_td\\IMAGE_IDLE_TITLE_ICON_E_6.png</t>
  </si>
  <si>
    <t>\\MMI_RES_##\\IMAG\\StatusbarIcon\\signal_td\\IMAGE_IDLE_TITLE_ICON_3G_1.png</t>
  </si>
  <si>
    <t>\\MMI_RES_##\\IMAG\\StatusbarIcon\\signal_td\\IMAGE_IDLE_TITLE_ICON_3G_2.png</t>
  </si>
  <si>
    <t>\\MMI_RES_##\\IMAG\\StatusbarIcon\\signal_td\\IMAGE_IDLE_TITLE_ICON_3G_3.png</t>
  </si>
  <si>
    <t>\\MMI_RES_##\\IMAG\\StatusbarIcon\\signal_td\\IMAGE_IDLE_TITLE_ICON_3G_4.png</t>
  </si>
  <si>
    <t>\\MMI_RES_##\\IMAG\\StatusbarIcon\\signal_td\\IMAGE_IDLE_TITLE_ICON_3G_5.png</t>
  </si>
  <si>
    <t>\\MMI_RES_##\\IMAG\\StatusbarIcon\\signal_td\\IMAGE_IDLE_TITLE_ICON_3G_6.png</t>
  </si>
  <si>
    <t>\\MMI_RES_##\\IMAG\\StatusbarIcon\\signal_td\\IMAGE_IDLE_TITLE_ICON_G_DATAING_1.png</t>
  </si>
  <si>
    <t>\\MMI_RES_##\\IMAG\\StatusbarIcon\\signal_td\\IMAGE_IDLE_TITLE_ICON_G_DATAING_2.png</t>
  </si>
  <si>
    <t>\\MMI_RES_##\\IMAG\\StatusbarIcon\\signal_td\\IMAGE_IDLE_TITLE_ICON_G_DATAING_3.png</t>
  </si>
  <si>
    <t>\\MMI_RES_##\\IMAG\\StatusbarIcon\\signal_td\\IMAGE_IDLE_TITLE_ICON_G_DATAING_4.png</t>
  </si>
  <si>
    <t>\\MMI_RES_##\\IMAG\\StatusbarIcon\\signal_td\\IMAGE_IDLE_TITLE_ICON_G_DATAING_5.png</t>
  </si>
  <si>
    <t>\\MMI_RES_##\\IMAG\\StatusbarIcon\\signal_td\\IMAGE_IDLE_TITLE_ICON_G_DATAING_6.png</t>
  </si>
  <si>
    <t>\\MMI_RES_##\\IMAG\\StatusbarIcon\\signal_td\\IMAGE_IDLE_TITLE_ICON_E_DATAING_1.png</t>
  </si>
  <si>
    <t>\\MMI_RES_##\\IMAG\\StatusbarIcon\\signal_td\\IMAGE_IDLE_TITLE_ICON_E_DATAING_2.png</t>
  </si>
  <si>
    <t>\\MMI_RES_##\\IMAG\\StatusbarIcon\\signal_td\\IMAGE_IDLE_TITLE_ICON_E_DATAING_3.png</t>
  </si>
  <si>
    <t>\\MMI_RES_##\\IMAG\\StatusbarIcon\\signal_td\\IMAGE_IDLE_TITLE_ICON_E_DATAING_4.png</t>
  </si>
  <si>
    <t>\\MMI_RES_##\\IMAG\\StatusbarIcon\\signal_td\\IMAGE_IDLE_TITLE_ICON_E_DATAING_5.png</t>
  </si>
  <si>
    <t>\\MMI_RES_##\\IMAG\\StatusbarIcon\\signal_td\\IMAGE_IDLE_TITLE_ICON_E_DATAING_6.png</t>
  </si>
  <si>
    <t>\\MMI_RES_##\\IMAG\\StatusbarIcon\\signal_td\\IMAGE_IDLE_TITLE_ICON_3G_DATAING_1.png</t>
  </si>
  <si>
    <t>\\MMI_RES_##\\IMAG\\StatusbarIcon\\signal_td\\IMAGE_IDLE_TITLE_ICON_3G_DATAING_2.png</t>
  </si>
  <si>
    <t>\\MMI_RES_##\\IMAG\\StatusbarIcon\\signal_td\\IMAGE_IDLE_TITLE_ICON_3G_DATAING_3.png</t>
  </si>
  <si>
    <t>\\MMI_RES_##\\IMAG\\StatusbarIcon\\signal_td\\IMAGE_IDLE_TITLE_ICON_3G_DATAING_4.png</t>
  </si>
  <si>
    <t>\\MMI_RES_##\\IMAG\\StatusbarIcon\\signal_td\\IMAGE_IDLE_TITLE_ICON_3G_DATAING_5.png</t>
  </si>
  <si>
    <t>\\MMI_RES_##\\IMAG\\StatusbarIcon\\signal_td\\IMAGE_IDLE_TITLE_ICON_3G_DATAING_6.png</t>
  </si>
  <si>
    <t>\\MMI_RES_##\\IMAG\\StatusbarIcon\\signal_w\\IMAGE_IDLE_TITLE_ICON_G_1.png</t>
  </si>
  <si>
    <t>\\MMI_RES_##\\IMAG\\StatusbarIcon\\signal_w\\IMAGE_IDLE_TITLE_ICON_G_2.png</t>
  </si>
  <si>
    <t>\\MMI_RES_##\\IMAG\\StatusbarIcon\\signal_w\\IMAGE_IDLE_TITLE_ICON_G_3.png</t>
  </si>
  <si>
    <t>\\MMI_RES_##\\IMAG\\StatusbarIcon\\signal_w\\IMAGE_IDLE_TITLE_ICON_G_4.png</t>
  </si>
  <si>
    <t>\\MMI_RES_##\\IMAG\\StatusbarIcon\\signal_w\\IMAGE_IDLE_TITLE_ICON_G_5.png</t>
  </si>
  <si>
    <t>\\MMI_RES_##\\IMAG\\StatusbarIcon\\signal_w\\IMAGE_IDLE_TITLE_ICON_G_6.png</t>
  </si>
  <si>
    <t>\\MMI_RES_##\\IMAG\\StatusbarIcon\\signal_w\\IMAGE_IDLE_TITLE_ICON_E_1.png</t>
  </si>
  <si>
    <t>\\MMI_RES_##\\IMAG\\StatusbarIcon\\signal_w\\IMAGE_IDLE_TITLE_ICON_E_2.png</t>
  </si>
  <si>
    <t>\\MMI_RES_##\\IMAG\\StatusbarIcon\\signal_w\\IMAGE_IDLE_TITLE_ICON_E_3.png</t>
  </si>
  <si>
    <t>\\MMI_RES_##\\IMAG\\StatusbarIcon\\signal_w\\IMAGE_IDLE_TITLE_ICON_E_4.png</t>
  </si>
  <si>
    <t>\\MMI_RES_##\\IMAG\\StatusbarIcon\\signal_w\\IMAGE_IDLE_TITLE_ICON_E_5.png</t>
  </si>
  <si>
    <t>\\MMI_RES_##\\IMAG\\StatusbarIcon\\signal_w\\IMAGE_IDLE_TITLE_ICON_E_6.png</t>
  </si>
  <si>
    <t>\\MMI_RES_##\\IMAG\\StatusbarIcon\\signal_w\\IMAGE_IDLE_TITLE_ICON_3G_1.png</t>
  </si>
  <si>
    <t>\\MMI_RES_##\\IMAG\\StatusbarIcon\\signal_w\\IMAGE_IDLE_TITLE_ICON_3G_2.png</t>
  </si>
  <si>
    <t>\\MMI_RES_##\\IMAG\\StatusbarIcon\\signal_w\\IMAGE_IDLE_TITLE_ICON_3G_3.png</t>
  </si>
  <si>
    <t>\\MMI_RES_##\\IMAG\\StatusbarIcon\\signal_w\\IMAGE_IDLE_TITLE_ICON_3G_4.png</t>
  </si>
  <si>
    <t>\\MMI_RES_##\\IMAG\\StatusbarIcon\\signal_w\\IMAGE_IDLE_TITLE_ICON_3G_5.png</t>
  </si>
  <si>
    <t>\\MMI_RES_##\\IMAG\\StatusbarIcon\\signal_w\\IMAGE_IDLE_TITLE_ICON_3G_6.png</t>
  </si>
  <si>
    <t>\\MMI_RES_##\\IMAG\\StatusbarIcon\\signal_w\\IMAGE_IDLE_TITLE_ICON_4G_1.png</t>
  </si>
  <si>
    <t>\\MMI_RES_##\\IMAG\\StatusbarIcon\\signal_w\\IMAGE_IDLE_TITLE_ICON_4G_2.png</t>
  </si>
  <si>
    <t>\\MMI_RES_##\\IMAG\\StatusbarIcon\\signal_w\\IMAGE_IDLE_TITLE_ICON_4G_3.png</t>
  </si>
  <si>
    <t>\\MMI_RES_##\\IMAG\\StatusbarIcon\\signal_w\\IMAGE_IDLE_TITLE_ICON_4G_4.png</t>
  </si>
  <si>
    <t>\\MMI_RES_##\\IMAG\\StatusbarIcon\\signal_w\\IMAGE_IDLE_TITLE_ICON_4G_5.png</t>
  </si>
  <si>
    <t>\\MMI_RES_##\\IMAG\\StatusbarIcon\\signal_w\\IMAGE_IDLE_TITLE_ICON_4G_6.png</t>
  </si>
  <si>
    <t>\\MMI_RES_##\\IMAG\\StatusbarIcon\\signal_w\\IMAGE_IDLE_TITLE_ICON_G_DATAING_1.png</t>
  </si>
  <si>
    <t>\\MMI_RES_##\\IMAG\\StatusbarIcon\\signal_w\\IMAGE_IDLE_TITLE_ICON_G_DATAING_2.png</t>
  </si>
  <si>
    <t>\\MMI_RES_##\\IMAG\\StatusbarIcon\\signal_w\\IMAGE_IDLE_TITLE_ICON_G_DATAING_3.png</t>
  </si>
  <si>
    <t>\\MMI_RES_##\\IMAG\\StatusbarIcon\\signal_w\\IMAGE_IDLE_TITLE_ICON_G_DATAING_4.png</t>
  </si>
  <si>
    <t>\\MMI_RES_##\\IMAG\\StatusbarIcon\\signal_w\\IMAGE_IDLE_TITLE_ICON_G_DATAING_5.png</t>
  </si>
  <si>
    <t>\\MMI_RES_##\\IMAG\\StatusbarIcon\\signal_w\\IMAGE_IDLE_TITLE_ICON_G_DATAING_6.png</t>
  </si>
  <si>
    <t>\\MMI_RES_##\\IMAG\\StatusbarIcon\\signal_w\\IMAGE_IDLE_TITLE_ICON_E_DATAING_1.png</t>
  </si>
  <si>
    <t>\\MMI_RES_##\\IMAG\\StatusbarIcon\\signal_w\\IMAGE_IDLE_TITLE_ICON_E_DATAING_2.png</t>
  </si>
  <si>
    <t>\\MMI_RES_##\\IMAG\\StatusbarIcon\\signal_w\\IMAGE_IDLE_TITLE_ICON_E_DATAING_3.png</t>
  </si>
  <si>
    <t>\\MMI_RES_##\\IMAG\\StatusbarIcon\\signal_w\\IMAGE_IDLE_TITLE_ICON_E_DATAING_4.png</t>
  </si>
  <si>
    <t>\\MMI_RES_##\\IMAG\\StatusbarIcon\\signal_w\\IMAGE_IDLE_TITLE_ICON_E_DATAING_5.png</t>
  </si>
  <si>
    <t>\\MMI_RES_##\\IMAG\\StatusbarIcon\\signal_w\\IMAGE_IDLE_TITLE_ICON_E_DATAING_6.png</t>
  </si>
  <si>
    <t>\\MMI_RES_##\\IMAG\\StatusbarIcon\\signal_w\\IMAGE_IDLE_TITLE_ICON_3G_DATAING_1.png</t>
  </si>
  <si>
    <t>\\MMI_RES_##\\IMAG\\StatusbarIcon\\signal_w\\IMAGE_IDLE_TITLE_ICON_3G_DATAING_2.png</t>
  </si>
  <si>
    <t>\\MMI_RES_##\\IMAG\\StatusbarIcon\\signal_w\\IMAGE_IDLE_TITLE_ICON_3G_DATAING_3.png</t>
  </si>
  <si>
    <t>\\MMI_RES_##\\IMAG\\StatusbarIcon\\signal_w\\IMAGE_IDLE_TITLE_ICON_3G_DATAING_4.png</t>
  </si>
  <si>
    <t>\\MMI_RES_##\\IMAG\\StatusbarIcon\\signal_w\\IMAGE_IDLE_TITLE_ICON_3G_DATAING_5.png</t>
  </si>
  <si>
    <t>\\MMI_RES_##\\IMAG\\StatusbarIcon\\signal_w\\IMAGE_IDLE_TITLE_ICON_3G_DATAING_6.png</t>
  </si>
  <si>
    <t>\\MMI_RES_##\\IMAG\\StatusbarIcon\\signal_w\\IMAGE_IDLE_TITLE_ICON_4G_DATAING_1.png</t>
  </si>
  <si>
    <t>\\MMI_RES_##\\IMAG\\StatusbarIcon\\signal_w\\IMAGE_IDLE_TITLE_ICON_4G_DATAING_2.png</t>
  </si>
  <si>
    <t>\\MMI_RES_##\\IMAG\\StatusbarIcon\\signal_w\\IMAGE_IDLE_TITLE_ICON_4G_DATAING_3.png</t>
  </si>
  <si>
    <t>\\MMI_RES_##\\IMAG\\StatusbarIcon\\signal_w\\IMAGE_IDLE_TITLE_ICON_4G_DATAING_4.png</t>
  </si>
  <si>
    <t>\\MMI_RES_##\\IMAG\\StatusbarIcon\\signal_w\\IMAGE_IDLE_TITLE_ICON_4G_DATAING_5.png</t>
  </si>
  <si>
    <t>\\MMI_RES_##\\IMAG\\StatusbarIcon\\signal_w\\IMAGE_IDLE_TITLE_ICON_4G_DATAING_6.png</t>
  </si>
  <si>
    <t>\\MMI_RES_##\\IMAG\\StatusbarIcon\\signal_w\\IMAGE_IDLE_TITLE_ICON_X_SIM1_1.png</t>
  </si>
  <si>
    <t>\\MMI_RES_##\\IMAG\\StatusbarIcon\\signal_w\\IMAGE_IDLE_TITLE_ICON_X_SIM1_2.png</t>
  </si>
  <si>
    <t>\\MMI_RES_##\\IMAG\\StatusbarIcon\\signal_w\\IMAGE_IDLE_TITLE_ICON_X_SIM1_3.png</t>
  </si>
  <si>
    <t>\\MMI_RES_##\\IMAG\\StatusbarIcon\\signal_w\\IMAGE_IDLE_TITLE_ICON_X_SIM1_4.png</t>
  </si>
  <si>
    <t>\\MMI_RES_##\\IMAG\\StatusbarIcon\\signal_w\\IMAGE_IDLE_TITLE_ICON_X_SIM1_5.png</t>
  </si>
  <si>
    <t>\\MMI_RES_##\\IMAG\\StatusbarIcon\\signal_w\\IMAGE_IDLE_TITLE_ICON_X_SIM1_6.png</t>
  </si>
  <si>
    <t>\\MMI_RES_##\\IMAG\\StatusbarIcon\\signal_w\\IMAGE_IDLE_TITLE_ICON_G_SIM1_1.png</t>
  </si>
  <si>
    <t>\\MMI_RES_##\\IMAG\\StatusbarIcon\\signal_w\\IMAGE_IDLE_TITLE_ICON_G_SIM1_2.png</t>
  </si>
  <si>
    <t>\\MMI_RES_##\\IMAG\\StatusbarIcon\\signal_w\\IMAGE_IDLE_TITLE_ICON_G_SIM1_3.png</t>
  </si>
  <si>
    <t>\\MMI_RES_##\\IMAG\\StatusbarIcon\\signal_w\\IMAGE_IDLE_TITLE_ICON_G_SIM1_4.png</t>
  </si>
  <si>
    <t>\\MMI_RES_##\\IMAG\\StatusbarIcon\\signal_w\\IMAGE_IDLE_TITLE_ICON_G_SIM1_5.png</t>
  </si>
  <si>
    <t>\\MMI_RES_##\\IMAG\\StatusbarIcon\\signal_w\\IMAGE_IDLE_TITLE_ICON_G_SIM1_6.png</t>
  </si>
  <si>
    <t>\\MMI_RES_##\\IMAG\\StatusbarIcon\\signal_w\\IMAGE_IDLE_TITLE_ICON_E_SIM1_1.png</t>
  </si>
  <si>
    <t>\\MMI_RES_##\\IMAG\\StatusbarIcon\\signal_w\\IMAGE_IDLE_TITLE_ICON_E_SIM1_2.png</t>
  </si>
  <si>
    <t>\\MMI_RES_##\\IMAG\\StatusbarIcon\\signal_w\\IMAGE_IDLE_TITLE_ICON_E_SIM1_3.png</t>
  </si>
  <si>
    <t>\\MMI_RES_##\\IMAG\\StatusbarIcon\\signal_w\\IMAGE_IDLE_TITLE_ICON_E_SIM1_4.png</t>
  </si>
  <si>
    <t>\\MMI_RES_##\\IMAG\\StatusbarIcon\\signal_w\\IMAGE_IDLE_TITLE_ICON_E_SIM1_5.png</t>
  </si>
  <si>
    <t>\\MMI_RES_##\\IMAG\\StatusbarIcon\\signal_w\\IMAGE_IDLE_TITLE_ICON_E_SIM1_6.png</t>
  </si>
  <si>
    <t>\\MMI_RES_##\\IMAG\\StatusbarIcon\\signal_w\\IMAGE_IDLE_TITLE_ICON_3G_SIM1_1.png</t>
  </si>
  <si>
    <t>\\MMI_RES_##\\IMAG\\StatusbarIcon\\signal_w\\IMAGE_IDLE_TITLE_ICON_3G_SIM1_2.png</t>
  </si>
  <si>
    <t>\\MMI_RES_##\\IMAG\\StatusbarIcon\\signal_w\\IMAGE_IDLE_TITLE_ICON_3G_SIM1_3.png</t>
  </si>
  <si>
    <t>\\MMI_RES_##\\IMAG\\StatusbarIcon\\signal_w\\IMAGE_IDLE_TITLE_ICON_3G_SIM1_4.png</t>
  </si>
  <si>
    <t>\\MMI_RES_##\\IMAG\\StatusbarIcon\\signal_w\\IMAGE_IDLE_TITLE_ICON_3G_SIM1_5.png</t>
  </si>
  <si>
    <t>\\MMI_RES_##\\IMAG\\StatusbarIcon\\signal_w\\IMAGE_IDLE_TITLE_ICON_3G_SIM1_6.png</t>
  </si>
  <si>
    <t>\\MMI_RES_##\\IMAG\\StatusbarIcon\\signal_w\\IMAGE_IDLE_TITLE_ICON_4G_SIM1_1.png</t>
  </si>
  <si>
    <t>\\MMI_RES_##\\IMAG\\StatusbarIcon\\signal_w\\IMAGE_IDLE_TITLE_ICON_4G_SIM1_2.png</t>
  </si>
  <si>
    <t>\\MMI_RES_##\\IMAG\\StatusbarIcon\\signal_w\\IMAGE_IDLE_TITLE_ICON_4G_SIM1_3.png</t>
  </si>
  <si>
    <t>\\MMI_RES_##\\IMAG\\StatusbarIcon\\signal_w\\IMAGE_IDLE_TITLE_ICON_4G_SIM1_4.png</t>
  </si>
  <si>
    <t>\\MMI_RES_##\\IMAG\\StatusbarIcon\\signal_w\\IMAGE_IDLE_TITLE_ICON_4G_SIM1_5.png</t>
  </si>
  <si>
    <t>\\MMI_RES_##\\IMAG\\StatusbarIcon\\signal_w\\IMAGE_IDLE_TITLE_ICON_4G_SIM1_6.png</t>
  </si>
  <si>
    <t>\\MMI_RES_##\\IMAG\\StatusbarIcon\\signal_w\\IMAGE_IDLE_TITLE_ICON_G_DATAING_SIM1_1.png</t>
  </si>
  <si>
    <t>\\MMI_RES_##\\IMAG\\StatusbarIcon\\signal_w\\IMAGE_IDLE_TITLE_ICON_G_DATAING_SIM1_2.png</t>
  </si>
  <si>
    <t>\\MMI_RES_##\\IMAG\\StatusbarIcon\\signal_w\\IMAGE_IDLE_TITLE_ICON_G_DATAING_SIM1_3.png</t>
  </si>
  <si>
    <t>\\MMI_RES_##\\IMAG\\StatusbarIcon\\signal_w\\IMAGE_IDLE_TITLE_ICON_G_DATAING_SIM1_4.png</t>
  </si>
  <si>
    <t>\\MMI_RES_##\\IMAG\\StatusbarIcon\\signal_w\\IMAGE_IDLE_TITLE_ICON_G_DATAING_SIM1_5.png</t>
  </si>
  <si>
    <t>\\MMI_RES_##\\IMAG\\StatusbarIcon\\signal_w\\IMAGE_IDLE_TITLE_ICON_G_DATAING_SIM1_6.png</t>
  </si>
  <si>
    <t>\\MMI_RES_##\\IMAG\\StatusbarIcon\\signal_w\\IMAGE_IDLE_TITLE_ICON_E_DATAING_SIM1_1.png</t>
  </si>
  <si>
    <t>\\MMI_RES_##\\IMAG\\StatusbarIcon\\signal_w\\IMAGE_IDLE_TITLE_ICON_E_DATAING_SIM1_2.png</t>
  </si>
  <si>
    <t>\\MMI_RES_##\\IMAG\\StatusbarIcon\\signal_w\\IMAGE_IDLE_TITLE_ICON_E_DATAING_SIM1_3.png</t>
  </si>
  <si>
    <t>\\MMI_RES_##\\IMAG\\StatusbarIcon\\signal_w\\IMAGE_IDLE_TITLE_ICON_E_DATAING_SIM1_4.png</t>
  </si>
  <si>
    <t>\\MMI_RES_##\\IMAG\\StatusbarIcon\\signal_w\\IMAGE_IDLE_TITLE_ICON_E_DATAING_SIM1_5.png</t>
  </si>
  <si>
    <t>\\MMI_RES_##\\IMAG\\StatusbarIcon\\signal_w\\IMAGE_IDLE_TITLE_ICON_E_DATAING_SIM1_6.png</t>
  </si>
  <si>
    <t>\\MMI_RES_##\\IMAG\\StatusbarIcon\\signal_w\\IMAGE_IDLE_TITLE_ICON_3G_DATAING_SIM1_1.png</t>
  </si>
  <si>
    <t>\\MMI_RES_##\\IMAG\\StatusbarIcon\\signal_w\\IMAGE_IDLE_TITLE_ICON_3G_DATAING_SIM1_2.png</t>
  </si>
  <si>
    <t>\\MMI_RES_##\\IMAG\\StatusbarIcon\\signal_w\\IMAGE_IDLE_TITLE_ICON_3G_DATAING_SIM1_3.png</t>
  </si>
  <si>
    <t>\\MMI_RES_##\\IMAG\\StatusbarIcon\\signal_w\\IMAGE_IDLE_TITLE_ICON_3G_DATAING_SIM1_4.png</t>
  </si>
  <si>
    <t>\\MMI_RES_##\\IMAG\\StatusbarIcon\\signal_w\\IMAGE_IDLE_TITLE_ICON_3G_DATAING_SIM1_5.png</t>
  </si>
  <si>
    <t>\\MMI_RES_##\\IMAG\\StatusbarIcon\\signal_w\\IMAGE_IDLE_TITLE_ICON_3G_DATAING_SIM1_6.png</t>
  </si>
  <si>
    <t>\\MMI_RES_##\\IMAG\\StatusbarIcon\\signal_w\\IMAGE_IDLE_TITLE_ICON_4G_DATAING_SIM1_1.png</t>
  </si>
  <si>
    <t>\\MMI_RES_##\\IMAG\\StatusbarIcon\\signal_w\\IMAGE_IDLE_TITLE_ICON_4G_DATAING_SIM1_2.png</t>
  </si>
  <si>
    <t>\\MMI_RES_##\\IMAG\\StatusbarIcon\\signal_w\\IMAGE_IDLE_TITLE_ICON_4G_DATAING_SIM1_3.png</t>
  </si>
  <si>
    <t>\\MMI_RES_##\\IMAG\\StatusbarIcon\\signal_w\\IMAGE_IDLE_TITLE_ICON_4G_DATAING_SIM1_4.png</t>
  </si>
  <si>
    <t>\\MMI_RES_##\\IMAG\\StatusbarIcon\\signal_w\\IMAGE_IDLE_TITLE_ICON_4G_DATAING_SIM1_5.png</t>
  </si>
  <si>
    <t>\\MMI_RES_##\\IMAG\\StatusbarIcon\\signal_w\\IMAGE_IDLE_TITLE_ICON_4G_DATAING_SIM1_6.png</t>
  </si>
  <si>
    <t>\\MMI_RES_##\\IMAG\\StatusbarIcon\\signal_w\\IMAGE_IDLE_TITLE_ICON_G_SIM2_1.png</t>
  </si>
  <si>
    <t>\\MMI_RES_##\\IMAG\\StatusbarIcon\\signal_w\\IMAGE_IDLE_TITLE_ICON_G_SIM2_2.png</t>
  </si>
  <si>
    <t>\\MMI_RES_##\\IMAG\\StatusbarIcon\\signal_w\\IMAGE_IDLE_TITLE_ICON_G_SIM2_3.png</t>
  </si>
  <si>
    <t>\\MMI_RES_##\\IMAG\\StatusbarIcon\\signal_w\\IMAGE_IDLE_TITLE_ICON_G_SIM2_4.png</t>
  </si>
  <si>
    <t>\\MMI_RES_##\\IMAG\\StatusbarIcon\\signal_w\\IMAGE_IDLE_TITLE_ICON_G_SIM2_5.png</t>
  </si>
  <si>
    <t>\\MMI_RES_##\\IMAG\\StatusbarIcon\\signal_w\\IMAGE_IDLE_TITLE_ICON_G_SIM2_6.png</t>
  </si>
  <si>
    <t>\\MMI_RES_##\\IMAG\\StatusbarIcon\\signal_w\\IMAGE_IDLE_TITLE_ICON_E_SIM2_1.png</t>
  </si>
  <si>
    <t>\\MMI_RES_##\\IMAG\\StatusbarIcon\\signal_w\\IMAGE_IDLE_TITLE_ICON_E_SIM2_2.png</t>
  </si>
  <si>
    <t>\\MMI_RES_##\\IMAG\\StatusbarIcon\\signal_w\\IMAGE_IDLE_TITLE_ICON_E_SIM2_3.png</t>
  </si>
  <si>
    <t>\\MMI_RES_##\\IMAG\\StatusbarIcon\\signal_w\\IMAGE_IDLE_TITLE_ICON_E_SIM2_4.png</t>
  </si>
  <si>
    <t>\\MMI_RES_##\\IMAG\\StatusbarIcon\\signal_w\\IMAGE_IDLE_TITLE_ICON_E_SIM2_5.png</t>
  </si>
  <si>
    <t>\\MMI_RES_##\\IMAG\\StatusbarIcon\\signal_w\\IMAGE_IDLE_TITLE_ICON_E_SIM2_6.png</t>
  </si>
  <si>
    <t>\\MMI_RES_##\\IMAG\\StatusbarIcon\\signal_w\\IMAGE_IDLE_TITLE_ICON_3G_SIM2_1.png</t>
  </si>
  <si>
    <t>\\MMI_RES_##\\IMAG\\StatusbarIcon\\signal_w\\IMAGE_IDLE_TITLE_ICON_3G_SIM2_2.png</t>
  </si>
  <si>
    <t>\\MMI_RES_##\\IMAG\\StatusbarIcon\\signal_w\\IMAGE_IDLE_TITLE_ICON_3G_SIM2_3.png</t>
  </si>
  <si>
    <t>\\MMI_RES_##\\IMAG\\StatusbarIcon\\signal_w\\IMAGE_IDLE_TITLE_ICON_3G_SIM2_4.png</t>
  </si>
  <si>
    <t>\\MMI_RES_##\\IMAG\\StatusbarIcon\\signal_w\\IMAGE_IDLE_TITLE_ICON_3G_SIM2_5.png</t>
  </si>
  <si>
    <t>\\MMI_RES_##\\IMAG\\StatusbarIcon\\signal_w\\IMAGE_IDLE_TITLE_ICON_3G_SIM2_6.png</t>
  </si>
  <si>
    <t>\\MMI_RES_##\\IMAG\\StatusbarIcon\\signal_w\\IMAGE_IDLE_TITLE_ICON_4G_SIM2_1.png</t>
  </si>
  <si>
    <t>\\MMI_RES_##\\IMAG\\StatusbarIcon\\signal_w\\IMAGE_IDLE_TITLE_ICON_4G_SIM2_2.png</t>
  </si>
  <si>
    <t>\\MMI_RES_##\\IMAG\\StatusbarIcon\\signal_w\\IMAGE_IDLE_TITLE_ICON_4G_SIM2_3.png</t>
  </si>
  <si>
    <t>\\MMI_RES_##\\IMAG\\StatusbarIcon\\signal_w\\IMAGE_IDLE_TITLE_ICON_4G_SIM2_4.png</t>
  </si>
  <si>
    <t>\\MMI_RES_##\\IMAG\\StatusbarIcon\\signal_w\\IMAGE_IDLE_TITLE_ICON_4G_SIM2_5.png</t>
  </si>
  <si>
    <t>\\MMI_RES_##\\IMAG\\StatusbarIcon\\signal_w\\IMAGE_IDLE_TITLE_ICON_4G_SIM2_6.png</t>
  </si>
  <si>
    <t>\\MMI_RES_##\\IMAG\\StatusbarIcon\\signal_w\\IMAGE_IDLE_TITLE_ICON_G_DATAING_SIM2_1.png</t>
  </si>
  <si>
    <t>\\MMI_RES_##\\IMAG\\StatusbarIcon\\signal_w\\IMAGE_IDLE_TITLE_ICON_G_DATAING_SIM2_2.png</t>
  </si>
  <si>
    <t>\\MMI_RES_##\\IMAG\\StatusbarIcon\\signal_w\\IMAGE_IDLE_TITLE_ICON_G_DATAING_SIM2_3.png</t>
  </si>
  <si>
    <t>\\MMI_RES_##\\IMAG\\StatusbarIcon\\signal_w\\IMAGE_IDLE_TITLE_ICON_G_DATAING_SIM2_4.png</t>
  </si>
  <si>
    <t>\\MMI_RES_##\\IMAG\\StatusbarIcon\\signal_w\\IMAGE_IDLE_TITLE_ICON_G_DATAING_SIM2_5.png</t>
  </si>
  <si>
    <t>\\MMI_RES_##\\IMAG\\StatusbarIcon\\signal_w\\IMAGE_IDLE_TITLE_ICON_G_DATAING_SIM2_6.png</t>
  </si>
  <si>
    <t>\\MMI_RES_##\\IMAG\\StatusbarIcon\\signal_w\\IMAGE_IDLE_TITLE_ICON_E_DATAING_SIM2_1.png</t>
  </si>
  <si>
    <t>\\MMI_RES_##\\IMAG\\StatusbarIcon\\signal_w\\IMAGE_IDLE_TITLE_ICON_E_DATAING_SIM2_2.png</t>
  </si>
  <si>
    <t>\\MMI_RES_##\\IMAG\\StatusbarIcon\\signal_w\\IMAGE_IDLE_TITLE_ICON_E_DATAING_SIM2_3.png</t>
  </si>
  <si>
    <t>\\MMI_RES_##\\IMAG\\StatusbarIcon\\signal_w\\IMAGE_IDLE_TITLE_ICON_E_DATAING_SIM2_4.png</t>
  </si>
  <si>
    <t>\\MMI_RES_##\\IMAG\\StatusbarIcon\\signal_w\\IMAGE_IDLE_TITLE_ICON_E_DATAING_SIM2_5.png</t>
  </si>
  <si>
    <t>\\MMI_RES_##\\IMAG\\StatusbarIcon\\signal_w\\IMAGE_IDLE_TITLE_ICON_E_DATAING_SIM2_6.png</t>
  </si>
  <si>
    <t>\\MMI_RES_##\\IMAG\\StatusbarIcon\\signal_w\\IMAGE_IDLE_TITLE_ICON_3G_DATAING_SIM2_1.png</t>
  </si>
  <si>
    <t>\\MMI_RES_##\\IMAG\\StatusbarIcon\\signal_w\\IMAGE_IDLE_TITLE_ICON_3G_DATAING_SIM2_2.png</t>
  </si>
  <si>
    <t>\\MMI_RES_##\\IMAG\\StatusbarIcon\\signal_w\\IMAGE_IDLE_TITLE_ICON_3G_DATAING_SIM2_3.png</t>
  </si>
  <si>
    <t>\\MMI_RES_##\\IMAG\\StatusbarIcon\\signal_w\\IMAGE_IDLE_TITLE_ICON_3G_DATAING_SIM2_4.png</t>
  </si>
  <si>
    <t>\\MMI_RES_##\\IMAG\\StatusbarIcon\\signal_w\\IMAGE_IDLE_TITLE_ICON_3G_DATAING_SIM2_5.png</t>
  </si>
  <si>
    <t>\\MMI_RES_##\\IMAG\\StatusbarIcon\\signal_w\\IMAGE_IDLE_TITLE_ICON_3G_DATAING_SIM2_6.png</t>
  </si>
  <si>
    <t>\\MMI_RES_##\\IMAG\\StatusbarIcon\\signal_w\\IMAGE_IDLE_TITLE_ICON_4G_DATAING_SIM2_1.png</t>
  </si>
  <si>
    <t>\\MMI_RES_##\\IMAG\\StatusbarIcon\\signal_w\\IMAGE_IDLE_TITLE_ICON_4G_DATAING_SIM2_2.png</t>
  </si>
  <si>
    <t>\\MMI_RES_##\\IMAG\\StatusbarIcon\\signal_w\\IMAGE_IDLE_TITLE_ICON_4G_DATAING_SIM2_3.png</t>
  </si>
  <si>
    <t>\\MMI_RES_##\\IMAG\\StatusbarIcon\\signal_w\\IMAGE_IDLE_TITLE_ICON_4G_DATAING_SIM2_4.png</t>
  </si>
  <si>
    <t>\\MMI_RES_##\\IMAG\\StatusbarIcon\\signal_w\\IMAGE_IDLE_TITLE_ICON_4G_DATAING_SIM2_5.png</t>
  </si>
  <si>
    <t>\\MMI_RES_##\\IMAG\\StatusbarIcon\\signal_w\\IMAGE_IDLE_TITLE_ICON_4G_DATAING_SIM2_6.png</t>
  </si>
  <si>
    <t>\\MMI_RES_##\\IMAG\\StatusbarIcon\\signal_w\\IMAGE_IDLE_TITLE_ICON_X_SIM2_1.png</t>
  </si>
  <si>
    <t>\\MMI_RES_##\\IMAG\\StatusbarIcon\\signal_w\\IMAGE_IDLE_TITLE_ICON_X_SIM2_2.png</t>
  </si>
  <si>
    <t>\\MMI_RES_##\\IMAG\\StatusbarIcon\\signal_w\\IMAGE_IDLE_TITLE_ICON_X_SIM2_3.png</t>
  </si>
  <si>
    <t>\\MMI_RES_##\\IMAG\\StatusbarIcon\\signal_w\\IMAGE_IDLE_TITLE_ICON_X_SIM2_4.png</t>
  </si>
  <si>
    <t>\\MMI_RES_##\\IMAG\\StatusbarIcon\\signal_w\\IMAGE_IDLE_TITLE_ICON_X_SIM2_5.png</t>
  </si>
  <si>
    <t>\\MMI_RES_##\\IMAG\\StatusbarIcon\\signal_w\\IMAGE_IDLE_TITLE_ICON_X_SIM2_6.png</t>
  </si>
  <si>
    <t>\\MMI_RES_##\\IMAG\\Secondmenu_icon\\IMAGE_SECMENU_ICON_JAVA_INSTALL.png</t>
  </si>
  <si>
    <t>\\MMI_RES_##\\IMAG\\idle_icon\\IMAGE_IDEL_PB.png</t>
  </si>
  <si>
    <t>\\MMI_RES_##\\IMAG\\idle_icon\\IMAGE_IDEL_MENU.png</t>
  </si>
  <si>
    <t>\\MMI_RES_##\\IMAG\\idle_icon\\IMAGE_IDLE_SOS.png</t>
  </si>
  <si>
    <t>\\MMI_RES_##\\IMAG\\Pubwin\\BAR\\IMAGE_PUBWIN_BUTTON.png</t>
  </si>
  <si>
    <t>IMAGE_SUB_CHARGING1</t>
  </si>
  <si>
    <t>\\MMI_RES_##\\IMAG\\charge\\SUB_128X160\\IMAGE_SUB_CHARGING1.bmp</t>
  </si>
  <si>
    <t>IMAGE_SUB_CHARGING2</t>
  </si>
  <si>
    <t>\\MMI_RES_##\\IMAG\\charge\\SUB_128X160\\IMAGE_SUB_CHARGING2.bmp</t>
  </si>
  <si>
    <t>IMAGE_SUB_CHARGING3</t>
  </si>
  <si>
    <t>\\MMI_RES_##\\IMAG\\charge\\SUB_128X160\\IMAGE_SUB_CHARGING3.bmp</t>
  </si>
  <si>
    <t>IMAGE_SUB_CHARGING4</t>
  </si>
  <si>
    <t>\\MMI_RES_##\\IMAG\\charge\\SUB_128X160\\IMAGE_SUB_CHARGING4.bmp</t>
  </si>
  <si>
    <t>IMAGE_SUB_CHARGING5</t>
  </si>
  <si>
    <t>\\MMI_RES_##\\IMAG\\charge\\SUB_128X160\\IMAGE_SUB_CHARGING5.bmp</t>
  </si>
  <si>
    <t>\\MMI_RES_##\\IMAG\\MuSiLinPray\\IMAGE_AZAN_DATA.bmp</t>
  </si>
  <si>
    <t>\\MMI_RES_##\\IMAG\\MuSiLinPray\\IMAGE_AZAN_CHOOSE.bmp</t>
  </si>
  <si>
    <t>\\MMI_RES_##\\IMAG\\MuSiLinPray\\IMAGE_AZAN_UNCHOOSE.bmp</t>
  </si>
  <si>
    <t>\\MMI_RES_##\\IMAG\\MuSiLinPray\\IMAGE_AZAN_COMPASS2.png</t>
  </si>
  <si>
    <t>\\MMI_RES_##\\IMAG\\MuSiLinPray\\IMAGE_AZAN_NUMBER_MEKKA2.png</t>
  </si>
  <si>
    <t>\\MMI_RES_##\\IMAG\\MuSiLinPray\\IMAGE_AZAN_COMPASS.png</t>
  </si>
  <si>
    <t>\\MMI_RES_##\\IMAG\\MuSiLinPray\\IMAGE_AZAN_NUMBER_MEKKA.bmp</t>
  </si>
  <si>
    <t>IMAGE_SECMENU_ICON_TOOL_GLJ</t>
  </si>
  <si>
    <t>\\MMI_RES_##\\IMAG\\Secondmenu_icon\\IMAGE_SECMENU_ICON_TOOL_GLJ.png</t>
  </si>
  <si>
    <t>IMAGE_IDLE_TITLE_ICON_AUX_BATTERY1</t>
  </si>
  <si>
    <t>\\MMI_RES_##\\IMAG\\StatusbarIcon\\IMAGE_IDLE_TITLE_ICON_AUX_BATTERY1.png</t>
  </si>
  <si>
    <t>IMAGE_IDLE_TITLE_ICON_AUX_BATTERY2</t>
  </si>
  <si>
    <t>\\MMI_RES_##\\IMAG\\StatusbarIcon\\IMAGE_IDLE_TITLE_ICON_AUX_BATTERY2.png</t>
  </si>
  <si>
    <t>IMAGE_IDLE_TITLE_ICON_AUX_BATTERY3</t>
  </si>
  <si>
    <t>\\MMI_RES_##\\IMAG\\StatusbarIcon\\IMAGE_IDLE_TITLE_ICON_AUX_BATTERY3.png</t>
  </si>
  <si>
    <t>IMAGE_IDLE_TITLE_ICON_AUX_BATTERY4</t>
  </si>
  <si>
    <t>\\MMI_RES_##\\IMAG\\StatusbarIcon\\IMAGE_IDLE_TITLE_ICON_AUX_BATTERY4.png</t>
  </si>
  <si>
    <t>IMAGE_IDLE_TITLE_ICON_AUX_BATTERY5</t>
  </si>
  <si>
    <t>\\MMI_RES_##\\IMAG\\StatusbarIcon\\IMAGE_IDLE_TITLE_ICON_AUX_BATTERY5.png</t>
  </si>
  <si>
    <t>IMAGE_IDLE_TITLE_ICON_AUX_BATTERY6</t>
  </si>
  <si>
    <t>\\MMI_RES_##\\IMAG\\StatusbarIcon\\IMAGE_IDLE_TITLE_ICON_AUX_BATTERY6.png</t>
  </si>
  <si>
    <t>\\MMI_RES_##\\IMAG\\StatusbarIcon_Black\\power_saver\\IMAGE_IDLE_TITLE_ICON_PS_BATTERY1.png</t>
  </si>
  <si>
    <t>\\MMI_RES_##\\IMAG\\StatusbarIcon_Black\\power_saver\\IMAGE_IDLE_TITLE_ICON_PS_BATTERY2.png</t>
  </si>
  <si>
    <t>\\MMI_RES_##\\IMAG\\StatusbarIcon_Black\\power_saver\\IMAGE_IDLE_TITLE_ICON_PS_BATTERY3.png</t>
  </si>
  <si>
    <t>\\MMI_RES_##\\IMAG\\StatusbarIcon_Black\\power_saver\\IMAGE_IDLE_TITLE_ICON_PS_BATTERY4.png</t>
  </si>
  <si>
    <t>\\MMI_RES_##\\IMAG\\StatusbarIcon_Black\\power_saver\\IMAGE_IDLE_TITLE_ICON_PS_BATTERY5.png</t>
  </si>
  <si>
    <t>\\MMI_RES_##\\IMAG\\StatusbarIcon_Black\\power_saver\\IMAGE_IDLE_TITLE_ICON_PS_BATTERY6.png</t>
  </si>
  <si>
    <t>\\MMI_RES_##\\IMAG\\StatusbarIcon\\power_saver\\IMAGE_IDLE_TITLE_ICON_PS_BATTERY1.png</t>
  </si>
  <si>
    <t>\\MMI_RES_##\\IMAG\\StatusbarIcon\\power_saver\\IMAGE_IDLE_TITLE_ICON_PS_BATTERY2.png</t>
  </si>
  <si>
    <t>\\MMI_RES_##\\IMAG\\StatusbarIcon\\power_saver\\IMAGE_IDLE_TITLE_ICON_PS_BATTERY3.png</t>
  </si>
  <si>
    <t>\\MMI_RES_##\\IMAG\\StatusbarIcon\\power_saver\\IMAGE_IDLE_TITLE_ICON_PS_BATTERY4.png</t>
  </si>
  <si>
    <t>\\MMI_RES_##\\IMAG\\StatusbarIcon\\power_saver\\IMAGE_IDLE_TITLE_ICON_PS_BATTERY5.png</t>
  </si>
  <si>
    <t>\\MMI_RES_##\\IMAG\\StatusbarIcon\\power_saver\\IMAGE_IDLE_TITLE_ICON_PS_BATTERY6.png</t>
  </si>
  <si>
    <t>IMAGE_IDLE_KEYLOCK_MESSAGE_EFFECT2</t>
  </si>
  <si>
    <t>\\MMI_RES_##\\IMAG\\key_lock\\effect2\\stat_notify_email_generic.png</t>
  </si>
  <si>
    <t>IMAGE_IDLE_KEYLOCK_CALL_EFFECT2</t>
  </si>
  <si>
    <t>\\MMI_RES_##\\IMAG\\key_lock\\effect2\\stat_notify_missed_call.png</t>
  </si>
  <si>
    <t>IMAGE_KL_EFFECT1_PROMPT_BACK</t>
  </si>
  <si>
    <t>\\MMI_RES_##\\IMAG\\key_lock\\effect1\\lockscreen_prompt_back.png</t>
  </si>
  <si>
    <t>IMAGE_KL_EFFECT1_LOCK</t>
  </si>
  <si>
    <t>\\MMI_RES_##\\IMAG\\key_lock\\effect1\\lockscreen_lock.png</t>
  </si>
  <si>
    <t>IMAGE_KL_EFFECT1_ARC</t>
  </si>
  <si>
    <t>\\MMI_RES_##\\IMAG\\key_lock\\effect1\\lockscreen_arc.png</t>
  </si>
  <si>
    <t>IMAGE_KL_EFFECT1_ARCGLASS_BOTTOM</t>
  </si>
  <si>
    <t>\\MMI_RES_##\\IMAG\\key_lock\\effect1\\lockscreen_arcglass_bottom.png</t>
  </si>
  <si>
    <t>IMAGE_KL_EFFECT1_ARCGLASS_TOP</t>
  </si>
  <si>
    <t>\\MMI_RES_##\\IMAG\\key_lock\\effect1\\lockscreen_arcglass_top.png</t>
  </si>
  <si>
    <t>IMAGE_KL_EFFECT1_ARROW0</t>
  </si>
  <si>
    <t>\\MMI_RES_##\\IMAG\\key_lock\\effect1\\lockscreen_arrow0.png</t>
  </si>
  <si>
    <t>IMAGE_KL_EFFECT1_ARROW1</t>
  </si>
  <si>
    <t>\\MMI_RES_##\\IMAG\\key_lock\\effect1\\lockscreen_arrow1.png</t>
  </si>
  <si>
    <t>IMAGE_KL_EFFECT1_ARROW2</t>
  </si>
  <si>
    <t>\\MMI_RES_##\\IMAG\\key_lock\\effect1\\lockscreen_arrow2.png</t>
  </si>
  <si>
    <t>IMAGE_KL_EFFECT1_ARROW3</t>
  </si>
  <si>
    <t>\\MMI_RES_##\\IMAG\\key_lock\\effect1\\lockscreen_arrow3.png</t>
  </si>
  <si>
    <t>IMAGE_KL_EFFECT1_ARROW4</t>
  </si>
  <si>
    <t>\\MMI_RES_##\\IMAG\\key_lock\\effect1\\lockscreen_arrow4.png</t>
  </si>
  <si>
    <t>IMAGE_KL_EFFECT1_ARROW5</t>
  </si>
  <si>
    <t>\\MMI_RES_##\\IMAG\\key_lock\\effect1\\lockscreen_arrow5.png</t>
  </si>
  <si>
    <t>IMAGE_KL_EFFECT1_ARROW6</t>
  </si>
  <si>
    <t>\\MMI_RES_##\\IMAG\\key_lock\\effect1\\lockscreen_arrow6.png</t>
  </si>
  <si>
    <t>IMAGE_KL_EFFECT1_ARROW7</t>
  </si>
  <si>
    <t>\\MMI_RES_##\\IMAG\\key_lock\\effect1\\lockscreen_arrow7.png</t>
  </si>
  <si>
    <t>IMAGE_KL_EFFECT1_ARROW8</t>
  </si>
  <si>
    <t>\\MMI_RES_##\\IMAG\\key_lock\\effect1\\lockscreen_arrow8.png</t>
  </si>
  <si>
    <t>\\MMI_RES_##\\IMAG\\Scrollkey\\ic_jog_dial_sound_off_L.png</t>
  </si>
  <si>
    <t>\\MMI_RES_##\\IMAG\\Scrollkey\\ic_jog_dial_sound_on_L.png</t>
  </si>
  <si>
    <t>\\MMI_RES_##\\IMAG\\Scrollkey\\ic_jog_dial_unlock_L.png</t>
  </si>
  <si>
    <t>\\MMI_RES_##\\IMAG\\Scrollkey\\jog_tab_left_normal.png</t>
  </si>
  <si>
    <t>\\MMI_RES_##\\IMAG\\Scrollkey\\jog_tab_left_confirm_green.png</t>
  </si>
  <si>
    <t>\\MMI_RES_##\\IMAG\\Scrollkey\\jog_tab_left_pressed.png</t>
  </si>
  <si>
    <t>\\MMI_RES_##\\IMAG\\Scrollkey\\jog_tab_right_normal.png</t>
  </si>
  <si>
    <t>\\MMI_RES_##\\IMAG\\Scrollkey\\jog_tab_right_confirm_gray.png</t>
  </si>
  <si>
    <t>\\MMI_RES_##\\IMAG\\Scrollkey\\jog_tab_right_confirm_green.png</t>
  </si>
  <si>
    <t>\\MMI_RES_##\\IMAG\\Scrollkey\\jog_tab_right_confirm_yellow.png</t>
  </si>
  <si>
    <t>\\MMI_RES_##\\IMAG\\Scrollkey\\jog_tab_right_pressed.png</t>
  </si>
  <si>
    <t>\\MMI_RES_##\\IMAG\\Scrollkey\\jog_tab_target_green.png</t>
  </si>
  <si>
    <t>\\MMI_RES_##\\IMAG\\Scrollkey\\jog_tab_target_yellow.png</t>
  </si>
  <si>
    <t>\\MMI_RES_##\\IMAG\\Scrollkey\\jog_tab_left_confirm_gray.png</t>
  </si>
  <si>
    <t>\\MMI_RES_##\\IMAG\\Scrollkey\\jog_tab_left_confirm_yellow.png</t>
  </si>
  <si>
    <t>\\MMI_RES_##\\IMAG\\Scrollkey\\jog_tab_target_gray.png</t>
  </si>
  <si>
    <t>\\MMI_RES_##\\IMAG\\Scrollkey\\jog_tab_left_confirm_red.png</t>
  </si>
  <si>
    <t>\\MMI_RES_##\\IMAG\\Scrollkey\\jog_tab_right_confirm_red.png</t>
  </si>
  <si>
    <t>\\MMI_RES_##\\IMAG\\Scrollkey\\jog_tab_target_red.png</t>
  </si>
  <si>
    <t>\\MMI_RES_##\\IMAG\\Scrollkey\\ic_jog_dial_vibrate_on_L.png</t>
  </si>
  <si>
    <t>\\MMI_RES_##\\IMAG\\Scrollkey\\ic_jog_dial_answer_L.png</t>
  </si>
  <si>
    <t>\\MMI_RES_##\\IMAG\\Scrollkey\\ic_jog_dial_decline_L.png</t>
  </si>
  <si>
    <t>\\MMI_RES_##\\IMAG\\Scrollkey\\ic_jog_dial_sound_off_R.png</t>
  </si>
  <si>
    <t>\\MMI_RES_##\\IMAG\\Scrollkey\\ic_jog_dial_sound_on_R.png</t>
  </si>
  <si>
    <t>\\MMI_RES_##\\IMAG\\Scrollkey\\ic_jog_dial_unlock_R.png</t>
  </si>
  <si>
    <t>\\MMI_RES_##\\IMAG\\Scrollkey\\ic_jog_dial_vibrate_on_R.png</t>
  </si>
  <si>
    <t>\\MMI_RES_##\\IMAG\\Scrollkey\\ic_jog_dial_answer_R.png</t>
  </si>
  <si>
    <t>\\MMI_RES_##\\IMAG\\Scrollkey\\ic_jog_dial_decline_R.png</t>
  </si>
  <si>
    <t>IMAGE_IDLE_KEYLOCK_TIME_TRANSPARENT_BG</t>
  </si>
  <si>
    <t>\\MMI_RES_##\\IMAG\\key_lock\\effect2\\IMAGE_IDLE_KEYLOCK_TIME_TRANSPARENT_BG.png</t>
  </si>
  <si>
    <t>IMAGE_IDLE_KEYLOCK_CHARGE</t>
  </si>
  <si>
    <t>\\MMI_RES_##\\IMAG\\key_lock\\effect2\\ic_lock_idle_charging.png</t>
  </si>
  <si>
    <t>IMAGE_IDLE_KEYLOCK_HINT_EFFECT2</t>
  </si>
  <si>
    <t>\\MMI_RES_##\\IMAG\\key_lock\\effect2\\ic_lock_idle_alarm.png</t>
  </si>
  <si>
    <t>IMAGE_KL_EFFECT2_DIGIT0</t>
  </si>
  <si>
    <t>\\MMI_RES_##\\IMAG\\key_lock\\effect2\\IMAGE_KL_EFFECT2_DIGIT0.png</t>
  </si>
  <si>
    <t>IMAGE_KL_EFFECT2_DIGIT1</t>
  </si>
  <si>
    <t>\\MMI_RES_##\\IMAG\\key_lock\\effect2\\IMAGE_KL_EFFECT2_DIGIT1.png</t>
  </si>
  <si>
    <t>IMAGE_KL_EFFECT2_DIGIT2</t>
  </si>
  <si>
    <t>\\MMI_RES_##\\IMAG\\key_lock\\effect2\\IMAGE_KL_EFFECT2_DIGIT2.png</t>
  </si>
  <si>
    <t>IMAGE_KL_EFFECT2_DIGIT3</t>
  </si>
  <si>
    <t>\\MMI_RES_##\\IMAG\\key_lock\\effect2\\IMAGE_KL_EFFECT2_DIGIT3.png</t>
  </si>
  <si>
    <t>IMAGE_KL_EFFECT2_DIGIT4</t>
  </si>
  <si>
    <t>\\MMI_RES_##\\IMAG\\key_lock\\effect2\\IMAGE_KL_EFFECT2_DIGIT4.png</t>
  </si>
  <si>
    <t>IMAGE_KL_EFFECT2_DIGIT5</t>
  </si>
  <si>
    <t>\\MMI_RES_##\\IMAG\\key_lock\\effect2\\IMAGE_KL_EFFECT2_DIGIT5.png</t>
  </si>
  <si>
    <t>IMAGE_KL_EFFECT2_DIGIT6</t>
  </si>
  <si>
    <t>\\MMI_RES_##\\IMAG\\key_lock\\effect2\\IMAGE_KL_EFFECT2_DIGIT6.png</t>
  </si>
  <si>
    <t>IMAGE_KL_EFFECT2_DIGIT7</t>
  </si>
  <si>
    <t>\\MMI_RES_##\\IMAG\\key_lock\\effect2\\IMAGE_KL_EFFECT2_DIGIT7.png</t>
  </si>
  <si>
    <t>IMAGE_KL_EFFECT2_DIGIT8</t>
  </si>
  <si>
    <t>\\MMI_RES_##\\IMAG\\key_lock\\effect2\\IMAGE_KL_EFFECT2_DIGIT8.png</t>
  </si>
  <si>
    <t>IMAGE_KL_EFFECT2_DIGIT9</t>
  </si>
  <si>
    <t>\\MMI_RES_##\\IMAG\\key_lock\\effect2\\IMAGE_KL_EFFECT2_DIGIT9.png</t>
  </si>
  <si>
    <t>IMAGE_KL_EFFECT2_DOT</t>
  </si>
  <si>
    <t>\\MMI_RES_##\\IMAG\\key_lock\\effect2\\IMAGE_KL_EFFECT2_DOT.png</t>
  </si>
  <si>
    <t>IMAGE_KL_EFFECT2_AM</t>
  </si>
  <si>
    <t>\\MMI_RES_##\\IMAG\\key_lock\\effect2\\IMAGE_KL_EFFECT2_AM.png</t>
  </si>
  <si>
    <t>IMAGE_KL_EFFECT2_PM</t>
  </si>
  <si>
    <t>\\MMI_RES_##\\IMAG\\key_lock\\effect2\\IMAGE_KL_EFFECT2_PM.png</t>
  </si>
  <si>
    <t>IMAGE_KL_EFFECT3_BAR_NORMAL</t>
  </si>
  <si>
    <t>\\MMI_RES_##\\IMAG\\key_lock\\effect3\\bar_normal.png</t>
  </si>
  <si>
    <t>IMAGE_KL_EFFECT3_BAR_LFEF_HILIGHT</t>
  </si>
  <si>
    <t>\\MMI_RES_##\\IMAG\\key_lock\\effect3\\bar_left_hilight.png</t>
  </si>
  <si>
    <t>IMAGE_KL_EFFECT3_BAR_MID_HILIGHT</t>
  </si>
  <si>
    <t>\\MMI_RES_##\\IMAG\\key_lock\\effect3\\bar_mid_hilight.png</t>
  </si>
  <si>
    <t>IMAGE_KL_EFFECT3_BAR_RIGHT_HILIGHT</t>
  </si>
  <si>
    <t>\\MMI_RES_##\\IMAG\\key_lock\\effect3\\bar_right_hilight.png</t>
  </si>
  <si>
    <t>IMAGE_KL_EFFECT3_TIPS_BG</t>
  </si>
  <si>
    <t>\\MMI_RES_##\\IMAG\\key_lock\\effect3\\Tips_BG.png</t>
  </si>
  <si>
    <t>IMAGE_KL_EFFECT3_NORMAL_DIGIT0</t>
  </si>
  <si>
    <t>\\MMI_RES_##\\IMAG\\key_lock\\effect3\\digit0.png</t>
  </si>
  <si>
    <t>IMAGE_KL_EFFECT3_NORMAL_DIGIT1</t>
  </si>
  <si>
    <t>\\MMI_RES_##\\IMAG\\key_lock\\effect3\\digit1.png</t>
  </si>
  <si>
    <t>IMAGE_KL_EFFECT3_NORMAL_DIGIT2</t>
  </si>
  <si>
    <t>\\MMI_RES_##\\IMAG\\key_lock\\effect3\\digit2.png</t>
  </si>
  <si>
    <t>IMAGE_KL_EFFECT3_NORMAL_DIGIT3</t>
  </si>
  <si>
    <t>\\MMI_RES_##\\IMAG\\key_lock\\effect3\\digit3.png</t>
  </si>
  <si>
    <t>IMAGE_KL_EFFECT3_NORMAL_DIGIT4</t>
  </si>
  <si>
    <t>\\MMI_RES_##\\IMAG\\key_lock\\effect3\\digit4.png</t>
  </si>
  <si>
    <t>IMAGE_KL_EFFECT3_NORMAL_DIGIT5</t>
  </si>
  <si>
    <t>\\MMI_RES_##\\IMAG\\key_lock\\effect3\\digit5.png</t>
  </si>
  <si>
    <t>IMAGE_KL_EFFECT3_NORMAL_DIGIT6</t>
  </si>
  <si>
    <t>\\MMI_RES_##\\IMAG\\key_lock\\effect3\\digit6.png</t>
  </si>
  <si>
    <t>IMAGE_KL_EFFECT3_NORMAL_DIGIT7</t>
  </si>
  <si>
    <t>\\MMI_RES_##\\IMAG\\key_lock\\effect3\\digit7.png</t>
  </si>
  <si>
    <t>IMAGE_KL_EFFECT3_NORMAL_DIGIT8</t>
  </si>
  <si>
    <t>\\MMI_RES_##\\IMAG\\key_lock\\effect3\\digit8.png</t>
  </si>
  <si>
    <t>IMAGE_KL_EFFECT3_NORMAL_DIGIT9</t>
  </si>
  <si>
    <t>\\MMI_RES_##\\IMAG\\key_lock\\effect3\\digit9.png</t>
  </si>
  <si>
    <t>IMAGE_KL_EFFECT3_DOT</t>
  </si>
  <si>
    <t>\\MMI_RES_##\\IMAG\\key_lock\\effect3\\dot.png</t>
  </si>
  <si>
    <t>IMAGE_KL_EFFECT3_HILIGHT_DIGIT0</t>
  </si>
  <si>
    <t>\\MMI_RES_##\\IMAG\\key_lock\\effect3\\hilight_digit0.png</t>
  </si>
  <si>
    <t>IMAGE_KL_EFFECT3_HILIGHT_DIGIT1</t>
  </si>
  <si>
    <t>\\MMI_RES_##\\IMAG\\key_lock\\effect3\\hilight_digit1.png</t>
  </si>
  <si>
    <t>IMAGE_KL_EFFECT3_HILIGHT_DIGIT2</t>
  </si>
  <si>
    <t>\\MMI_RES_##\\IMAG\\key_lock\\effect3\\hilight_digit2.png</t>
  </si>
  <si>
    <t>IMAGE_KL_EFFECT3_HILIGHT_DIGIT3</t>
  </si>
  <si>
    <t>\\MMI_RES_##\\IMAG\\key_lock\\effect3\\hilight_digit3.png</t>
  </si>
  <si>
    <t>IMAGE_KL_EFFECT3_HILIGHT_DIGIT4</t>
  </si>
  <si>
    <t>\\MMI_RES_##\\IMAG\\key_lock\\effect3\\hilight_digit4.png</t>
  </si>
  <si>
    <t>IMAGE_KL_EFFECT3_HILIGHT_DIGIT5</t>
  </si>
  <si>
    <t>\\MMI_RES_##\\IMAG\\key_lock\\effect3\\hilight_digit5.png</t>
  </si>
  <si>
    <t>IMAGE_KL_EFFECT3_HILIGHT_DIGIT6</t>
  </si>
  <si>
    <t>\\MMI_RES_##\\IMAG\\key_lock\\effect3\\hilight_digit6.png</t>
  </si>
  <si>
    <t>IMAGE_KL_EFFECT3_HILIGHT_DIGIT7</t>
  </si>
  <si>
    <t>\\MMI_RES_##\\IMAG\\key_lock\\effect3\\hilight_digit7.png</t>
  </si>
  <si>
    <t>IMAGE_KL_EFFECT3_HILIGHT_DIGIT8</t>
  </si>
  <si>
    <t>\\MMI_RES_##\\IMAG\\key_lock\\effect3\\hilight_digit8.png</t>
  </si>
  <si>
    <t>IMAGE_KL_EFFECT3_HILIGHT_DIGIT9</t>
  </si>
  <si>
    <t>\\MMI_RES_##\\IMAG\\key_lock\\effect3\\hilight_digit9.png</t>
  </si>
  <si>
    <t>IMAGE_KL_EFFECT3_HILIGHT_DOT</t>
  </si>
  <si>
    <t>\\MMI_RES_##\\IMAG\\key_lock\\effect3\\hilight_dot.png</t>
  </si>
  <si>
    <t>IMAGE_KL_EFFECT3_CHARGE_BG</t>
  </si>
  <si>
    <t>\\MMI_RES_##\\IMAG\\key_lock\\effect3\\IMAGE_KL_EFFECT3_CHARGE_BG.png</t>
  </si>
  <si>
    <t>IMAGE_KL_EFFECT3_CHARGE_BUBBLE1</t>
  </si>
  <si>
    <t>\\MMI_RES_##\\IMAG\\key_lock\\effect3\\IMAGE_KL_EFFECT3_CHARGE_BUBBLE1.png</t>
  </si>
  <si>
    <t>IMAGE_KL_EFFECT3_CHARGE_BUBBLE2</t>
  </si>
  <si>
    <t>\\MMI_RES_##\\IMAG\\key_lock\\effect3\\IMAGE_KL_EFFECT3_CHARGE_BUBBLE2.png</t>
  </si>
  <si>
    <t>IMAGE_KL_EFFECT3_CHARGE_BUBBLE3</t>
  </si>
  <si>
    <t>\\MMI_RES_##\\IMAG\\key_lock\\effect3\\IMAGE_KL_EFFECT3_CHARGE_BUBBLE3.png</t>
  </si>
  <si>
    <t>IMAGE_KL_EFFECT4_SLIDE_BLOCK</t>
  </si>
  <si>
    <t>\\MMI_RES_##\\IMAG\\key_lock\\effect4\\slide_block.png</t>
  </si>
  <si>
    <t>IMAGE_KL_EFFECT4_SLIDE_BG</t>
  </si>
  <si>
    <t>\\MMI_RES_##\\IMAG\\key_lock\\effect4\\slide_bg.png</t>
  </si>
  <si>
    <t>IMAGE_KL_EFFECT4_TIME_BG</t>
  </si>
  <si>
    <t>IMAGE_KL_EFFECT4_DIGIT0</t>
  </si>
  <si>
    <t>IMAGE_KL_EFFECT4_DIGIT1</t>
  </si>
  <si>
    <t>\\MMI_RES_##\\IMAG\\key_lock\\effect4\\IMAGE_KL_EFFECT4_DIGIT1.png</t>
  </si>
  <si>
    <t>IMAGE_KL_EFFECT4_DIGIT2</t>
  </si>
  <si>
    <t>\\MMI_RES_##\\IMAG\\key_lock\\effect4\\IMAGE_KL_EFFECT4_DIGIT2.png</t>
  </si>
  <si>
    <t>IMAGE_KL_EFFECT4_DIGIT3</t>
  </si>
  <si>
    <t>\\MMI_RES_##\\IMAG\\key_lock\\effect4\\IMAGE_KL_EFFECT4_DIGIT3.png</t>
  </si>
  <si>
    <t>IMAGE_KL_EFFECT4_DIGIT4</t>
  </si>
  <si>
    <t>\\MMI_RES_##\\IMAG\\key_lock\\effect4\\IMAGE_KL_EFFECT4_DIGIT4.png</t>
  </si>
  <si>
    <t>IMAGE_KL_EFFECT4_DIGIT5</t>
  </si>
  <si>
    <t>\\MMI_RES_##\\IMAG\\key_lock\\effect4\\IMAGE_KL_EFFECT4_DIGIT5.png</t>
  </si>
  <si>
    <t>IMAGE_KL_EFFECT4_DIGIT6</t>
  </si>
  <si>
    <t>\\MMI_RES_##\\IMAG\\key_lock\\effect4\\IMAGE_KL_EFFECT4_DIGIT6.png</t>
  </si>
  <si>
    <t>IMAGE_KL_EFFECT4_DIGIT7</t>
  </si>
  <si>
    <t>\\MMI_RES_##\\IMAG\\key_lock\\effect4\\IMAGE_KL_EFFECT4_DIGIT7.png</t>
  </si>
  <si>
    <t>IMAGE_KL_EFFECT4_DIGIT8</t>
  </si>
  <si>
    <t>\\MMI_RES_##\\IMAG\\key_lock\\effect4\\IMAGE_KL_EFFECT4_DIGIT8.png</t>
  </si>
  <si>
    <t>IMAGE_KL_EFFECT4_DIGIT9</t>
  </si>
  <si>
    <t>\\MMI_RES_##\\IMAG\\key_lock\\effect4\\IMAGE_KL_EFFECT4_DIGIT9.png</t>
  </si>
  <si>
    <t>IMAGE_KL_EFFECT4_DOT</t>
  </si>
  <si>
    <t>\\MMI_RES_##\\IMAG\\key_lock\\effect4\\IMAGE_KL_EFFECT4_DOT.png</t>
  </si>
  <si>
    <t>IMAGE_KL_EFFECT4_SLIDE_BG_ADD_DC</t>
  </si>
  <si>
    <t>\\MMI_RES_##\\IMAG\\key_lock\\effect4\\slide_bg_add_dc.png</t>
  </si>
  <si>
    <t>IMAGE_KL_EFFECT4_DC_PRESSED</t>
  </si>
  <si>
    <t>\\MMI_RES_##\\IMAG\\key_lock\\effect4\\IMAGE_KL_EFFECT4_DC_PRESSED.png</t>
  </si>
  <si>
    <t>IMAGE_KL_EFFECT4_DC_RELEASED</t>
  </si>
  <si>
    <t>\\MMI_RES_##\\IMAG\\key_lock\\effect4\\IMAGE_KL_EFFECT4_DC_RELEASED.png</t>
  </si>
  <si>
    <t>IMAGE_KEYLOCK_BG_DOT</t>
  </si>
  <si>
    <t>\\MMI_RES_##\\IMAG\\key_lock\\effect5\\IMAGE_KEYLOCK_BG_DOT.png</t>
  </si>
  <si>
    <t>IMAGE_KEYLOCK_SELECT_DOT</t>
  </si>
  <si>
    <t>\\MMI_RES_##\\IMAG\\key_lock\\effect5\\IMAGE_KEYLOCK_SELECT_DOT.png</t>
  </si>
  <si>
    <t>IMAGE_KEYLOCK_ERROR_DOT</t>
  </si>
  <si>
    <t>\\MMI_RES_##\\IMAG\\key_lock\\effect5\\IMAGE_KEYLOCK_ERROR_DOT.png</t>
  </si>
  <si>
    <t>IMAGE_KEYLOCK_WHITE_DOT</t>
  </si>
  <si>
    <t>\\MMI_RES_##\\IMAG\\key_lock\\effect5\\IMAGE_KEYLOCK_WHITE_DOT.png</t>
  </si>
  <si>
    <t>IMAGE_PATTERN_TIPS_BG</t>
  </si>
  <si>
    <t>\\MMI_RES_##\\IMAG\\key_lock\\effect5\\IMAGE_PATTERN_TIPS_BG.png</t>
  </si>
  <si>
    <t>\\MMI_RES_##\\IMAG\\key_lock\\IMAGE_IDLE_KEYLOCK_TIME_TRANSPARENT_BG.png</t>
  </si>
  <si>
    <t>\\MMI_RES_##\\IMAG\\key_lock\\ic_lock_idle_charging.png</t>
  </si>
  <si>
    <t>\\MMI_RES_##\\IMAG\\key_lock\\stat_notify_email_generic.png</t>
  </si>
  <si>
    <t>\\MMI_RES_##\\IMAG\\key_lock\\stat_notify_missed_call.png</t>
  </si>
  <si>
    <t>\\MMI_RES_##\\IMAG\\key_lock\\ic_lock_idle_alarm.png</t>
  </si>
  <si>
    <t>IMAGE_KL_EFFECT6_DIGIT0</t>
  </si>
  <si>
    <t>\\MMI_RES_##\\IMAG\\key_lock\\effect6\\IMAGE_KL_EFFECT6_DIGIT0.png</t>
  </si>
  <si>
    <t>IMAGE_KL_EFFECT6_DIGIT1</t>
  </si>
  <si>
    <t>\\MMI_RES_##\\IMAG\\key_lock\\effect6\\IMAGE_KL_EFFECT6_DIGIT1.png</t>
  </si>
  <si>
    <t>IMAGE_KL_EFFECT6_DIGIT2</t>
  </si>
  <si>
    <t>\\MMI_RES_##\\IMAG\\key_lock\\effect6\\IMAGE_KL_EFFECT6_DIGIT2.png</t>
  </si>
  <si>
    <t>IMAGE_KL_EFFECT6_DIGIT3</t>
  </si>
  <si>
    <t>\\MMI_RES_##\\IMAG\\key_lock\\effect6\\IMAGE_KL_EFFECT6_DIGIT3.png</t>
  </si>
  <si>
    <t>IMAGE_KL_EFFECT6_DIGIT4</t>
  </si>
  <si>
    <t>\\MMI_RES_##\\IMAG\\key_lock\\effect6\\IMAGE_KL_EFFECT6_DIGIT4.png</t>
  </si>
  <si>
    <t>IMAGE_KL_EFFECT6_DIGIT5</t>
  </si>
  <si>
    <t>\\MMI_RES_##\\IMAG\\key_lock\\effect6\\IMAGE_KL_EFFECT6_DIGIT5.png</t>
  </si>
  <si>
    <t>IMAGE_KL_EFFECT6_DIGIT6</t>
  </si>
  <si>
    <t>\\MMI_RES_##\\IMAG\\key_lock\\effect6\\IMAGE_KL_EFFECT6_DIGIT6.png</t>
  </si>
  <si>
    <t>IMAGE_KL_EFFECT6_DIGIT7</t>
  </si>
  <si>
    <t>\\MMI_RES_##\\IMAG\\key_lock\\effect6\\IMAGE_KL_EFFECT6_DIGIT7.png</t>
  </si>
  <si>
    <t>IMAGE_KL_EFFECT6_DIGIT8</t>
  </si>
  <si>
    <t>\\MMI_RES_##\\IMAG\\key_lock\\effect6\\IMAGE_KL_EFFECT6_DIGIT8.png</t>
  </si>
  <si>
    <t>IMAGE_KL_EFFECT6_DIGIT9</t>
  </si>
  <si>
    <t>\\MMI_RES_##\\IMAG\\key_lock\\effect6\\IMAGE_KL_EFFECT6_DIGIT9.png</t>
  </si>
  <si>
    <t>IMAGE_KL_EFFECT6_DIGIT_DOT</t>
  </si>
  <si>
    <t>\\MMI_RES_##\\IMAG\\key_lock\\effect6\\IMAGE_KL_EFFECT6_DIGIT_DOT.png</t>
  </si>
  <si>
    <t>IMAGE_KL_EFFECT6_DIGIT_AM</t>
  </si>
  <si>
    <t>\\MMI_RES_##\\IMAG\\key_lock\\effect6\\IMAGE_KL_EFFECT6_DIGIT_AM.png</t>
  </si>
  <si>
    <t>IMAGE_KL_EFFECT6_DIGIT_PM</t>
  </si>
  <si>
    <t>\\MMI_RES_##\\IMAG\\key_lock\\effect6\\IMAGE_KL_EFFECT6_DIGIT_PM.png</t>
  </si>
  <si>
    <t>IMAGE_KL_EFFECT6_BOTTOM_BG</t>
  </si>
  <si>
    <t>\\MMI_RES_##\\IMAG\\key_lock\\effect6\\IMAGE_KL_EFFECT6_BOTTOM_BG.png</t>
  </si>
  <si>
    <t>IMAGE_KL_EFFECT6_ICON_BG</t>
  </si>
  <si>
    <t>\\MMI_RES_##\\IMAG\\key_lock\\effect6\\IMAGE_KL_EFFECT6_ICON_BG.png</t>
  </si>
  <si>
    <t>IMAGE_KL_EFFECT6_ROUND</t>
  </si>
  <si>
    <t>\\MMI_RES_##\\IMAG\\key_lock\\effect6\\IMAGE_KL_EFFECT6_ROUND.png</t>
  </si>
  <si>
    <t>IMAGE_KL_EFFECT6_ROUND_EMPTY</t>
  </si>
  <si>
    <t>\\MMI_RES_##\\IMAG\\key_lock\\effect6\\IMAGE_KL_EFFECT6_ROUND_EMPTY.png</t>
  </si>
  <si>
    <t>IMAGE_KL_DC_DIGIT0</t>
  </si>
  <si>
    <t>\\MMI_RES_##\\IMAG\\key_lock\\double_circle\\IMAGE_KL_DC_DIGIT0.png</t>
  </si>
  <si>
    <t>IMAGE_KL_DC_DIGIT1</t>
  </si>
  <si>
    <t>\\MMI_RES_##\\IMAG\\key_lock\\double_circle\\IMAGE_KL_DC_DIGIT1.png</t>
  </si>
  <si>
    <t>IMAGE_KL_DC_DIGIT2</t>
  </si>
  <si>
    <t>\\MMI_RES_##\\IMAG\\key_lock\\double_circle\\IMAGE_KL_DC_DIGIT2.png</t>
  </si>
  <si>
    <t>IMAGE_KL_DC_DIGIT3</t>
  </si>
  <si>
    <t>\\MMI_RES_##\\IMAG\\key_lock\\double_circle\\IMAGE_KL_DC_DIGIT3.png</t>
  </si>
  <si>
    <t>IMAGE_KL_DC_DIGIT4</t>
  </si>
  <si>
    <t>\\MMI_RES_##\\IMAG\\key_lock\\double_circle\\IMAGE_KL_DC_DIGIT4.png</t>
  </si>
  <si>
    <t>IMAGE_KL_DC_DIGIT5</t>
  </si>
  <si>
    <t>\\MMI_RES_##\\IMAG\\key_lock\\double_circle\\IMAGE_KL_DC_DIGIT5.png</t>
  </si>
  <si>
    <t>IMAGE_KL_DC_DIGIT6</t>
  </si>
  <si>
    <t>\\MMI_RES_##\\IMAG\\key_lock\\double_circle\\IMAGE_KL_DC_DIGIT6.png</t>
  </si>
  <si>
    <t>IMAGE_KL_DC_DIGIT7</t>
  </si>
  <si>
    <t>\\MMI_RES_##\\IMAG\\key_lock\\double_circle\\IMAGE_KL_DC_DIGIT7.png</t>
  </si>
  <si>
    <t>IMAGE_KL_DC_DIGIT8</t>
  </si>
  <si>
    <t>\\MMI_RES_##\\IMAG\\key_lock\\double_circle\\IMAGE_KL_DC_DIGIT8.png</t>
  </si>
  <si>
    <t>IMAGE_KL_DC_DIGIT9</t>
  </si>
  <si>
    <t>\\MMI_RES_##\\IMAG\\key_lock\\double_circle\\IMAGE_KL_DC_DIGIT9.png</t>
  </si>
  <si>
    <t>IMAGE_KL_DC_DIGIT_DOT</t>
  </si>
  <si>
    <t>\\MMI_RES_##\\IMAG\\key_lock\\double_circle\\IMAGE_KL_DC_DIGIT_DOT.png</t>
  </si>
  <si>
    <t>IMAGE_KL_DC_BIG_CIRCLE</t>
  </si>
  <si>
    <t>\\MMI_RES_##\\IMAG\\key_lock\\double_circle\\IMAGE_KL_DC_BIG_CIRCLE.png</t>
  </si>
  <si>
    <t>IMAGE_KL_DC_BIG_CIRCLE_PRESS</t>
  </si>
  <si>
    <t>\\MMI_RES_##\\IMAG\\key_lock\\double_circle\\IMAGE_KL_DC_BIG_CIRCLE_PRESS.png</t>
  </si>
  <si>
    <t>IMAGE_KL_DC_LITTLE_CIRCLE</t>
  </si>
  <si>
    <t>\\MMI_RES_##\\IMAG\\key_lock\\double_circle\\IMAGE_DC_LITTLE_CIRCLE.png</t>
  </si>
  <si>
    <t>IMAGE_KL_DC_LITTLE_CIRCLE_PRESS</t>
  </si>
  <si>
    <t>\\MMI_RES_##\\IMAG\\key_lock\\double_circle\\IMAGE_DC_LITTLE_CIRCLE_PRESS.png</t>
  </si>
  <si>
    <t>IMAGE_KL_DC_CHARGE</t>
  </si>
  <si>
    <t>\\MMI_RES_##\\IMAG\\key_lock\\double_circle\\IMAGE_KL_DC_CHARGE.png</t>
  </si>
  <si>
    <t>IMAGE_DC_LITTLE_CIRCLE_CHARGE</t>
  </si>
  <si>
    <t>\\MMI_RES_##\\IMAG\\key_lock\\double_circle\\IMAGE_DC_LITTLE_CIRCLE_CHARGE.png</t>
  </si>
  <si>
    <t>IMAGE_DC_ANIM1</t>
  </si>
  <si>
    <t>\\MMI_RES_##\\IMAG\\key_lock\\double_circle\\IMAGE_DC_ANIM1.png</t>
  </si>
  <si>
    <t>IMAGE_DC_ANIM2</t>
  </si>
  <si>
    <t>\\MMI_RES_##\\IMAG\\key_lock\\double_circle\\IMAGE_DC_ANIM2.png</t>
  </si>
  <si>
    <t>IMAGE_DC_ANIM3</t>
  </si>
  <si>
    <t>\\MMI_RES_##\\IMAG\\key_lock\\double_circle\\IMAGE_DC_ANIM3.png</t>
  </si>
  <si>
    <t>IMAGE_DC_ANIM4</t>
  </si>
  <si>
    <t>\\MMI_RES_##\\IMAG\\key_lock\\double_circle\\IMAGE_DC_ANIM4.png</t>
  </si>
  <si>
    <t>IMAGE_DC_ANIM5</t>
  </si>
  <si>
    <t>\\MMI_RES_##\\IMAG\\key_lock\\double_circle\\IMAGE_DC_ANIM5.png</t>
  </si>
  <si>
    <t>IMAGE_DC_ANIM6</t>
  </si>
  <si>
    <t>\\MMI_RES_##\\IMAG\\key_lock\\double_circle\\IMAGE_DC_ANIM6.png</t>
  </si>
  <si>
    <t>IMAGE_DC_ANIM7</t>
  </si>
  <si>
    <t>\\MMI_RES_##\\IMAG\\key_lock\\double_circle\\IMAGE_DC_ANIM7.png</t>
  </si>
  <si>
    <t>IMAGE_DC_ANIM8</t>
  </si>
  <si>
    <t>\\MMI_RES_##\\IMAG\\key_lock\\double_circle\\IMAGE_DC_ANIM8.png</t>
  </si>
  <si>
    <t>IMAGE_DC_CALL</t>
  </si>
  <si>
    <t>\\MMI_RES_##\\IMAG\\key_lock\\double_circle\\IMAGE_DC_CALL.png</t>
  </si>
  <si>
    <t>IMAGE_DC_CALL_PRESSED</t>
  </si>
  <si>
    <t>\\MMI_RES_##\\IMAG\\key_lock\\double_circle\\IMAGE_DC_CALL_PRESSED.png</t>
  </si>
  <si>
    <t>IMAGE_DC_CURRENT</t>
  </si>
  <si>
    <t>\\MMI_RES_##\\IMAG\\key_lock\\double_circle\\IMAGE_DC_CURRENT.png</t>
  </si>
  <si>
    <t>IMAGE_DC_CURRENT_PRESSED</t>
  </si>
  <si>
    <t>\\MMI_RES_##\\IMAG\\key_lock\\double_circle\\IMAGE_DC_CURRENT_PRESSED.png</t>
  </si>
  <si>
    <t>IMAGE_DC_MAINMENU</t>
  </si>
  <si>
    <t>\\MMI_RES_##\\IMAG\\key_lock\\double_circle\\IMAGE_DC_MAINMENU.png</t>
  </si>
  <si>
    <t>IMAGE_DC_MAINMENU_PRESSED</t>
  </si>
  <si>
    <t>\\MMI_RES_##\\IMAG\\key_lock\\double_circle\\IMAGE_DC_MAINMENU_PRESSED.png</t>
  </si>
  <si>
    <t>IMAGE_DC_SMS</t>
  </si>
  <si>
    <t>\\MMI_RES_##\\IMAG\\key_lock\\double_circle\\IMAGE_DC_SMS.png</t>
  </si>
  <si>
    <t>IMAGE_DC_SMS_PRESSED</t>
  </si>
  <si>
    <t>\\MMI_RES_##\\IMAG\\key_lock\\double_circle\\IMAGE_DC_SMS_PRESSED.png</t>
  </si>
  <si>
    <t>IMAGE_DC_SMS_UNREAD</t>
  </si>
  <si>
    <t>\\MMI_RES_##\\IMAG\\key_lock\\double_circle\\IMAGE_DC_SMS_UNREAD.png</t>
  </si>
  <si>
    <t>IMAGE_DC_MISS_CALL</t>
  </si>
  <si>
    <t>\\MMI_RES_##\\IMAG\\key_lock\\double_circle\\IMAGE_DC_MISS_CALL.png</t>
  </si>
  <si>
    <t>\\MMI_RES_##\\IMAG\\key_lock\\qqvga\\IMAGE_QQVGA_KEYLOCK_CALL.png</t>
  </si>
  <si>
    <t>\\MMI_RES_##\\IMAG\\key_lock\\qqvga\\IMAGE_QQVGA_KEYLOCK_MESSAGE.png</t>
  </si>
  <si>
    <t>IMAGE_KL_SPECDC_BIG_CIRCLE_EXTEND1</t>
  </si>
  <si>
    <t>\\MMI_RES_##\\IMAG\\key_lock\\dc_spec\\IMAGE_KL_SPECDC_BIG_CIRCLE_EXTEND1.png</t>
  </si>
  <si>
    <t>IMAGE_KL_SPECDC_BIG_CIRCLE_EXTEND2</t>
  </si>
  <si>
    <t>\\MMI_RES_##\\IMAG\\key_lock\\dc_spec\\IMAGE_KL_SPECDC_BIG_CIRCLE_EXTEND2.png</t>
  </si>
  <si>
    <t>IMAGE_KL_SPECDC_BIG_CIRCLE_EXTEND3</t>
  </si>
  <si>
    <t>\\MMI_RES_##\\IMAG\\key_lock\\dc_spec\\IMAGE_KL_SPECDC_BIG_CIRCLE_EXTEND3.png</t>
  </si>
  <si>
    <t>IMAGE_KL_SPECDC_BIG_CIRCLE_EXTEND4</t>
  </si>
  <si>
    <t>\\MMI_RES_##\\IMAG\\key_lock\\dc_spec\\IMAGE_KL_SPECDC_BIG_CIRCLE_EXTEND4.png</t>
  </si>
  <si>
    <t>IMAGE_KL_SPECDC_BIG_CIRCLE_EXTEND5</t>
  </si>
  <si>
    <t>\\MMI_RES_##\\IMAG\\key_lock\\dc_spec\\IMAGE_KL_SPECDC_BIG_CIRCLE_EXTEND5.png</t>
  </si>
  <si>
    <t>IMAGE_KL_SPECDC_LITTLE_CIRCLE</t>
  </si>
  <si>
    <t>\\MMI_RES_##\\IMAG\\key_lock\\dc_spec\\IMAGE_KL_SPECDC_LITTLE_CIRCLE.png</t>
  </si>
  <si>
    <t>IMAGE_KL_SPECDC_LITTLE_CIRCLE_SHALLOW_10</t>
  </si>
  <si>
    <t>\\MMI_RES_##\\IMAG\\key_lock\\dc_spec\\IMAGE_KL_SPECDC_LITTLE_CIRCLE_SHALLOW_10.png</t>
  </si>
  <si>
    <t>IMAGE_KL_SPECDC_LITTLE_CIRCLE_SHALLOW_20</t>
  </si>
  <si>
    <t>\\MMI_RES_##\\IMAG\\key_lock\\dc_spec\\IMAGE_KL_SPECDC_LITTLE_CIRCLE_SHALLOW_20.png</t>
  </si>
  <si>
    <t>IMAGE_KL_SPECDC_LITTLE_CIRCLE_SHALLOW_30</t>
  </si>
  <si>
    <t>\\MMI_RES_##\\IMAG\\key_lock\\dc_spec\\IMAGE_KL_SPECDC_LITTLE_CIRCLE_SHALLOW_30.png</t>
  </si>
  <si>
    <t>IMAGE_KL_SPECDC_LITTLE_CIRCLE_SHALLOW_40</t>
  </si>
  <si>
    <t>\\MMI_RES_##\\IMAG\\key_lock\\dc_spec\\IMAGE_KL_SPECDC_LITTLE_CIRCLE_SHALLOW_40.png</t>
  </si>
  <si>
    <t>IMAGE_KL_SPECDC_LITTLE_CIRCLE_SHALLOW_50</t>
  </si>
  <si>
    <t>\\MMI_RES_##\\IMAG\\key_lock\\dc_spec\\IMAGE_KL_SPECDC_LITTLE_CIRCLE_SHALLOW_50.png</t>
  </si>
  <si>
    <t>IMAGE_KL_SPECDC_LITTLE_CIRCLE_SHALLOW_60</t>
  </si>
  <si>
    <t>\\MMI_RES_##\\IMAG\\key_lock\\dc_spec\\IMAGE_KL_SPECDC_LITTLE_CIRCLE_SHALLOW_60.png</t>
  </si>
  <si>
    <t>IMAGE_KL_SPECDC_LITTLE_CIRCLE_SHALLOW_70</t>
  </si>
  <si>
    <t>\\MMI_RES_##\\IMAG\\key_lock\\dc_spec\\IMAGE_KL_SPECDC_LITTLE_CIRCLE_SHALLOW_70.png</t>
  </si>
  <si>
    <t>IMAGE_KL_SPECDC_LITTLE_CIRCLE_SHALLOW_80</t>
  </si>
  <si>
    <t>\\MMI_RES_##\\IMAG\\key_lock\\dc_spec\\IMAGE_KL_SPECDC_LITTLE_CIRCLE_SHALLOW_80.png</t>
  </si>
  <si>
    <t>IMAGE_KL_SPECDC_LOCK</t>
  </si>
  <si>
    <t>\\MMI_RES_##\\IMAG\\key_lock\\dc_spec\\IMAGE_KL_SPECDC_LOCK.png</t>
  </si>
  <si>
    <t>IMAGE_KL_SPECDC_LOCK_LEFT1</t>
  </si>
  <si>
    <t>\\MMI_RES_##\\IMAG\\key_lock\\dc_spec\\IMAGE_KL_SPECDC_LOCK_LEFT1.png</t>
  </si>
  <si>
    <t>IMAGE_KL_SPECDC_LOCK_LEFT2</t>
  </si>
  <si>
    <t>\\MMI_RES_##\\IMAG\\key_lock\\dc_spec\\IMAGE_KL_SPECDC_LOCK_LEFT2.png</t>
  </si>
  <si>
    <t>IMAGE_KL_SPECDC_LOCK_LEFT3</t>
  </si>
  <si>
    <t>\\MMI_RES_##\\IMAG\\key_lock\\dc_spec\\IMAGE_KL_SPECDC_LOCK_LEFT3.png</t>
  </si>
  <si>
    <t>IMAGE_KL_SPECDC_LOCK_LEFT4</t>
  </si>
  <si>
    <t>\\MMI_RES_##\\IMAG\\key_lock\\dc_spec\\IMAGE_KL_SPECDC_LOCK_LEFT4.png</t>
  </si>
  <si>
    <t>IMAGE_KL_SPECDC_ANIM_SHALLOW</t>
  </si>
  <si>
    <t>\\MMI_RES_##\\IMAG\\key_lock\\dc_spec\\IMAGE_KL_SPECDC_ANIM_SHALLOW.png</t>
  </si>
  <si>
    <t>IMAGE_KL_SPECDC_ANIM_INSIDE</t>
  </si>
  <si>
    <t>\\MMI_RES_##\\IMAG\\key_lock\\dc_spec\\IMAGE_KL_SPECDC_ANIM_INSIDE.png</t>
  </si>
  <si>
    <t>IMAGE_KL_SPECDC_ANIM_MIDDLE</t>
  </si>
  <si>
    <t>\\MMI_RES_##\\IMAG\\key_lock\\dc_spec\\IMAGE_KL_SPECDC_ANIM_MIDDLE.png</t>
  </si>
  <si>
    <t>IMAGE_KL_SPECDC_ANIM_OUTSIDE</t>
  </si>
  <si>
    <t>\\MMI_RES_##\\IMAG\\key_lock\\dc_spec\\IMAGE_KL_SPECDC_ANIM_OUTSIDE.png</t>
  </si>
  <si>
    <t>IMAGE_KL_SPECDC_NUM_0</t>
  </si>
  <si>
    <t>\\MMI_RES_##\\IMAG\\key_lock\\dc_spec\\IMAGE_KL_SPECDC_NUM_0.png</t>
  </si>
  <si>
    <t>IMAGE_KL_SPECDC_NUM_1</t>
  </si>
  <si>
    <t>\\MMI_RES_##\\IMAG\\key_lock\\dc_spec\\IMAGE_KL_SPECDC_NUM_1.png</t>
  </si>
  <si>
    <t>IMAGE_KL_SPECDC_NUM_2</t>
  </si>
  <si>
    <t>\\MMI_RES_##\\IMAG\\key_lock\\dc_spec\\IMAGE_KL_SPECDC_NUM_2.png</t>
  </si>
  <si>
    <t>IMAGE_KL_SPECDC_NUM_3</t>
  </si>
  <si>
    <t>\\MMI_RES_##\\IMAG\\key_lock\\dc_spec\\IMAGE_KL_SPECDC_NUM_3.png</t>
  </si>
  <si>
    <t>IMAGE_KL_SPECDC_NUM_4</t>
  </si>
  <si>
    <t>\\MMI_RES_##\\IMAG\\key_lock\\dc_spec\\IMAGE_KL_SPECDC_NUM_4.png</t>
  </si>
  <si>
    <t>IMAGE_KL_SPECDC_NUM_5</t>
  </si>
  <si>
    <t>\\MMI_RES_##\\IMAG\\key_lock\\dc_spec\\IMAGE_KL_SPECDC_NUM_5.png</t>
  </si>
  <si>
    <t>IMAGE_KL_SPECDC_NUM_6</t>
  </si>
  <si>
    <t>\\MMI_RES_##\\IMAG\\key_lock\\dc_spec\\IMAGE_KL_SPECDC_NUM_6.png</t>
  </si>
  <si>
    <t>IMAGE_KL_SPECDC_NUM_7</t>
  </si>
  <si>
    <t>\\MMI_RES_##\\IMAG\\key_lock\\dc_spec\\IMAGE_KL_SPECDC_NUM_7.png</t>
  </si>
  <si>
    <t>IMAGE_KL_SPECDC_NUM_8</t>
  </si>
  <si>
    <t>\\MMI_RES_##\\IMAG\\key_lock\\dc_spec\\IMAGE_KL_SPECDC_NUM_8.png</t>
  </si>
  <si>
    <t>IMAGE_KL_SPECDC_NUM_9</t>
  </si>
  <si>
    <t>\\MMI_RES_##\\IMAG\\key_lock\\dc_spec\\IMAGE_KL_SPECDC_NUM_9.png</t>
  </si>
  <si>
    <t>IMAGE_KL_SPECDC_NUM_DOT</t>
  </si>
  <si>
    <t>\\MMI_RES_##\\IMAG\\key_lock\\dc_spec\\IMAGE_KL_SPECDC_NUM_DOT.png</t>
  </si>
  <si>
    <t>IMAGE_KL_FRUIT_BG</t>
  </si>
  <si>
    <t>\\MMI_RES_##\\IMAG\\key_lock\\fruit_split\\IMAGE_KL_FRUIT_BG.jpg</t>
  </si>
  <si>
    <t>IMAGE_KL_RING_BLUE</t>
  </si>
  <si>
    <t>\\MMI_RES_##\\IMAG\\key_lock\\fruit_split\\IMAGE_KL_RING_BLUE.png</t>
  </si>
  <si>
    <t>IMAGE_KL_RING_GREEN</t>
  </si>
  <si>
    <t>\\MMI_RES_##\\IMAG\\key_lock\\fruit_split\\IMAGE_KL_RING_GREEN.png</t>
  </si>
  <si>
    <t>IMAGE_KL_RING_ORANGE</t>
  </si>
  <si>
    <t>\\MMI_RES_##\\IMAG\\key_lock\\fruit_split\\IMAGE_KL_RING_ORANGE.png</t>
  </si>
  <si>
    <t>IMAGE_KL_RING_PINK</t>
  </si>
  <si>
    <t>\\MMI_RES_##\\IMAG\\key_lock\\fruit_split\\IMAGE_KL_RING_PINK.png</t>
  </si>
  <si>
    <t>IMAGE_KL_CUT_SHORT</t>
  </si>
  <si>
    <t>\\MMI_RES_##\\IMAG\\key_lock\\fruit_split\\IMAGE_KL_CUT_SHORT.png</t>
  </si>
  <si>
    <t>IMAGE_KL_FRUIT_INFO</t>
  </si>
  <si>
    <t>\\MMI_RES_##\\IMAG\\key_lock\\fruit_split\\IMAGE_KL_FRUIT_INFO.png</t>
  </si>
  <si>
    <t>IMAGE_KL_FRUIT_INFO_ENG</t>
  </si>
  <si>
    <t>\\MMI_RES_##\\IMAG\\key_lock\\fruit_split\\IMAGE_KL_FRUIT_INFO_ENG.png</t>
  </si>
  <si>
    <t>IMAGE_KL_FRUIT_UNLOCK</t>
  </si>
  <si>
    <t>\\MMI_RES_##\\IMAG\\key_lock\\fruit_split\\IMAGE_KL_FRUIT_UNLOCK.png</t>
  </si>
  <si>
    <t>IMAGE_KL_FRUIT_CALL</t>
  </si>
  <si>
    <t>\\MMI_RES_##\\IMAG\\key_lock\\fruit_split\\IMAGE_KL_FRUIT_CALL.png</t>
  </si>
  <si>
    <t>IMAGE_KL_FRUIT_MESSAGE</t>
  </si>
  <si>
    <t>\\MMI_RES_##\\IMAG\\key_lock\\fruit_split\\IMAGE_KL_FRUIT_MESSAGE.png</t>
  </si>
  <si>
    <t>IMAGE_KL_FRUIT_MAINMENU</t>
  </si>
  <si>
    <t>\\MMI_RES_##\\IMAG\\key_lock\\fruit_split\\IMAGE_KL_FRUIT_MAINMENU.png</t>
  </si>
  <si>
    <t>IMAGE_KL_FRUIT_UNLOCK_ENG</t>
  </si>
  <si>
    <t>\\MMI_RES_##\\IMAG\\key_lock\\fruit_split\\IMAGE_KL_FRUIT_UNLOCK_ENG.png</t>
  </si>
  <si>
    <t>IMAGE_KL_FRUIT_CALL_ENG</t>
  </si>
  <si>
    <t>\\MMI_RES_##\\IMAG\\key_lock\\fruit_split\\IMAGE_KL_FRUIT_CALL_ENG.png</t>
  </si>
  <si>
    <t>IMAGE_KL_FRUIT_MESSAGE_ENG</t>
  </si>
  <si>
    <t>\\MMI_RES_##\\IMAG\\key_lock\\fruit_split\\IMAGE_KL_FRUIT_MESSAGE_ENG.png</t>
  </si>
  <si>
    <t>IMAGE_KL_FRUIT_MAINMENU_ENG</t>
  </si>
  <si>
    <t>\\MMI_RES_##\\IMAG\\key_lock\\fruit_split\\IMAGE_KL_FRUIT_MAINMENU_ENG.png</t>
  </si>
  <si>
    <t>IMAGE_KL_FRUIT_HAND</t>
  </si>
  <si>
    <t>\\MMI_RES_##\\IMAG\\key_lock\\fruit_split\\IMAGE_KL_FRUIT_HAND.bmp</t>
  </si>
  <si>
    <t>IMAGE_KL_FRUIT_TOMATO1</t>
  </si>
  <si>
    <t>\\MMI_RES_##\\IMAG\\key_lock\\fruit_split\\IMAGE_KL_FRUIT_TOMATO1.bmp</t>
  </si>
  <si>
    <t>IMAGE_KL_FRUIT_TOMATO2</t>
  </si>
  <si>
    <t>\\MMI_RES_##\\IMAG\\key_lock\\fruit_split\\IMAGE_KL_FRUIT_TOMATO2.bmp</t>
  </si>
  <si>
    <t>IMAGE_KL_FRUIT_TOMATO3</t>
  </si>
  <si>
    <t>\\MMI_RES_##\\IMAG\\key_lock\\fruit_split\\IMAGE_KL_FRUIT_TOMATO3.bmp</t>
  </si>
  <si>
    <t>IMAGE_KL_FRUIT_TOMATO4</t>
  </si>
  <si>
    <t>\\MMI_RES_##\\IMAG\\key_lock\\fruit_split\\IMAGE_KL_FRUIT_TOMATO4.bmp</t>
  </si>
  <si>
    <t>IMAGE_KL_FRUIT_TOMATO5</t>
  </si>
  <si>
    <t>\\MMI_RES_##\\IMAG\\key_lock\\fruit_split\\IMAGE_KL_FRUIT_TOMATO5.bmp</t>
  </si>
  <si>
    <t>IMAGE_KL_TOMATO_LEFT1</t>
  </si>
  <si>
    <t>\\MMI_RES_##\\IMAG\\key_lock\\fruit_split\\IMAGE_KL_TOMATO_LEFT1.bmp</t>
  </si>
  <si>
    <t>IMAGE_KL_TOMATO_LEFT2</t>
  </si>
  <si>
    <t>\\MMI_RES_##\\IMAG\\key_lock\\fruit_split\\IMAGE_KL_TOMATO_LEFT2.bmp</t>
  </si>
  <si>
    <t>IMAGE_KL_TOMATO_LEFT3</t>
  </si>
  <si>
    <t>\\MMI_RES_##\\IMAG\\key_lock\\fruit_split\\IMAGE_KL_TOMATO_LEFT3.bmp</t>
  </si>
  <si>
    <t>IMAGE_KL_TOMATO_LEFT4</t>
  </si>
  <si>
    <t>\\MMI_RES_##\\IMAG\\key_lock\\fruit_split\\IMAGE_KL_TOMATO_LEFT4.bmp</t>
  </si>
  <si>
    <t>IMAGE_KL_TOMATO_LEFT5</t>
  </si>
  <si>
    <t>\\MMI_RES_##\\IMAG\\key_lock\\fruit_split\\IMAGE_KL_TOMATO_LEFT5.bmp</t>
  </si>
  <si>
    <t>IMAGE_KL_TOMATO_RIGHT1</t>
  </si>
  <si>
    <t>\\MMI_RES_##\\IMAG\\key_lock\\fruit_split\\IMAGE_KL_TOMATO_RIGHT1.bmp</t>
  </si>
  <si>
    <t>IMAGE_KL_TOMATO_RIGHT2</t>
  </si>
  <si>
    <t>\\MMI_RES_##\\IMAG\\key_lock\\fruit_split\\IMAGE_KL_TOMATO_RIGHT2.bmp</t>
  </si>
  <si>
    <t>IMAGE_KL_TOMATO_RIGHT3</t>
  </si>
  <si>
    <t>\\MMI_RES_##\\IMAG\\key_lock\\fruit_split\\IMAGE_KL_TOMATO_RIGHT3.bmp</t>
  </si>
  <si>
    <t>IMAGE_KL_TOMATO_RIGHT4</t>
  </si>
  <si>
    <t>\\MMI_RES_##\\IMAG\\key_lock\\fruit_split\\IMAGE_KL_TOMATO_RIGHT4.bmp</t>
  </si>
  <si>
    <t>IMAGE_KL_TOMATO_RIGHT5</t>
  </si>
  <si>
    <t>\\MMI_RES_##\\IMAG\\key_lock\\fruit_split\\IMAGE_KL_TOMATO_RIGHT5.bmp</t>
  </si>
  <si>
    <t>IMAGE_KL_APPLE1</t>
  </si>
  <si>
    <t>\\MMI_RES_##\\IMAG\\key_lock\\fruit_split\\IMAGE_KL_APPLE1.bmp</t>
  </si>
  <si>
    <t>IMAGE_KL_APPLE2</t>
  </si>
  <si>
    <t>\\MMI_RES_##\\IMAG\\key_lock\\fruit_split\\IMAGE_KL_APPLE2.bmp</t>
  </si>
  <si>
    <t>IMAGE_KL_APPLE3</t>
  </si>
  <si>
    <t>\\MMI_RES_##\\IMAG\\key_lock\\fruit_split\\IMAGE_KL_APPLE3.bmp</t>
  </si>
  <si>
    <t>IMAGE_KL_APPLE4</t>
  </si>
  <si>
    <t>\\MMI_RES_##\\IMAG\\key_lock\\fruit_split\\IMAGE_KL_APPLE4.bmp</t>
  </si>
  <si>
    <t>IMAGE_KL_APPLE5</t>
  </si>
  <si>
    <t>\\MMI_RES_##\\IMAG\\key_lock\\fruit_split\\IMAGE_KL_APPLE5.bmp</t>
  </si>
  <si>
    <t>IMAGE_KL_APPLE_LEFT1</t>
  </si>
  <si>
    <t>\\MMI_RES_##\\IMAG\\key_lock\\fruit_split\\IMAGE_KL_APPLE_LEFT1.bmp</t>
  </si>
  <si>
    <t>IMAGE_KL_APPLE_LEFT2</t>
  </si>
  <si>
    <t>\\MMI_RES_##\\IMAG\\key_lock\\fruit_split\\IMAGE_KL_APPLE_LEFT2.bmp</t>
  </si>
  <si>
    <t>IMAGE_KL_APPLE_LEFT3</t>
  </si>
  <si>
    <t>\\MMI_RES_##\\IMAG\\key_lock\\fruit_split\\IMAGE_KL_APPLE_LEFT3.bmp</t>
  </si>
  <si>
    <t>IMAGE_KL_APPLE_LEFT4</t>
  </si>
  <si>
    <t>\\MMI_RES_##\\IMAG\\key_lock\\fruit_split\\IMAGE_KL_APPLE_LEFT4.bmp</t>
  </si>
  <si>
    <t>IMAGE_KL_APPLE_LEFT5</t>
  </si>
  <si>
    <t>\\MMI_RES_##\\IMAG\\key_lock\\fruit_split\\IMAGE_KL_APPLE_LEFT5.bmp</t>
  </si>
  <si>
    <t>IMAGE_KL_APPLE_RIGHT1</t>
  </si>
  <si>
    <t>\\MMI_RES_##\\IMAG\\key_lock\\fruit_split\\IMAGE_KL_APPLE_RIGHT1.bmp</t>
  </si>
  <si>
    <t>IMAGE_KL_APPLE_RIGHT2</t>
  </si>
  <si>
    <t>\\MMI_RES_##\\IMAG\\key_lock\\fruit_split\\IMAGE_KL_APPLE_RIGHT2.bmp</t>
  </si>
  <si>
    <t>IMAGE_KL_APPLE_RIGHT3</t>
  </si>
  <si>
    <t>\\MMI_RES_##\\IMAG\\key_lock\\fruit_split\\IMAGE_KL_APPLE_RIGHT3.bmp</t>
  </si>
  <si>
    <t>IMAGE_KL_APPLE_RIGHT4</t>
  </si>
  <si>
    <t>\\MMI_RES_##\\IMAG\\key_lock\\fruit_split\\IMAGE_KL_APPLE_RIGHT4.bmp</t>
  </si>
  <si>
    <t>IMAGE_KL_APPLE_RIGHT5</t>
  </si>
  <si>
    <t>\\MMI_RES_##\\IMAG\\key_lock\\fruit_split\\IMAGE_KL_APPLE_RIGHT5.bmp</t>
  </si>
  <si>
    <t>IMAGE_KL_ORANGE1</t>
  </si>
  <si>
    <t>\\MMI_RES_##\\IMAG\\key_lock\\fruit_split\\IMAGE_KL_ORANGE1.bmp</t>
  </si>
  <si>
    <t>IMAGE_KL_ORANGE2</t>
  </si>
  <si>
    <t>\\MMI_RES_##\\IMAG\\key_lock\\fruit_split\\IMAGE_KL_ORANGE2.bmp</t>
  </si>
  <si>
    <t>IMAGE_KL_ORANGE3</t>
  </si>
  <si>
    <t>\\MMI_RES_##\\IMAG\\key_lock\\fruit_split\\IMAGE_KL_ORANGE3.bmp</t>
  </si>
  <si>
    <t>IMAGE_KL_ORANGE4</t>
  </si>
  <si>
    <t>\\MMI_RES_##\\IMAG\\key_lock\\fruit_split\\IMAGE_KL_ORANGE4.bmp</t>
  </si>
  <si>
    <t>IMAGE_KL_ORANGE5</t>
  </si>
  <si>
    <t>\\MMI_RES_##\\IMAG\\key_lock\\fruit_split\\IMAGE_KL_ORANGE5.bmp</t>
  </si>
  <si>
    <t>IMAGE_KL_ORANGE_LEFT1</t>
  </si>
  <si>
    <t>\\MMI_RES_##\\IMAG\\key_lock\\fruit_split\\IMAGE_KL_ORANGE_LEFT1.bmp</t>
  </si>
  <si>
    <t>IMAGE_KL_ORANGE_LEFT2</t>
  </si>
  <si>
    <t>\\MMI_RES_##\\IMAG\\key_lock\\fruit_split\\IMAGE_KL_ORANGE_LEFT2.bmp</t>
  </si>
  <si>
    <t>IMAGE_KL_ORANGE_LEFT3</t>
  </si>
  <si>
    <t>\\MMI_RES_##\\IMAG\\key_lock\\fruit_split\\IMAGE_KL_ORANGE_LEFT3.bmp</t>
  </si>
  <si>
    <t>IMAGE_KL_ORANGE_LEFT4</t>
  </si>
  <si>
    <t>\\MMI_RES_##\\IMAG\\key_lock\\fruit_split\\IMAGE_KL_ORANGE_LEFT4.bmp</t>
  </si>
  <si>
    <t>IMAGE_KL_ORANGE_LEFT5</t>
  </si>
  <si>
    <t>\\MMI_RES_##\\IMAG\\key_lock\\fruit_split\\IMAGE_KL_ORANGE_LEFT5.bmp</t>
  </si>
  <si>
    <t>IMAGE_KL_ORANGE_RIGHT1</t>
  </si>
  <si>
    <t>\\MMI_RES_##\\IMAG\\key_lock\\fruit_split\\IMAGE_KL_ORANGE_RIGHT1.bmp</t>
  </si>
  <si>
    <t>IMAGE_KL_ORANGE_RIGHT2</t>
  </si>
  <si>
    <t>\\MMI_RES_##\\IMAG\\key_lock\\fruit_split\\IMAGE_KL_ORANGE_RIGHT2.bmp</t>
  </si>
  <si>
    <t>IMAGE_KL_ORANGE_RIGHT3</t>
  </si>
  <si>
    <t>\\MMI_RES_##\\IMAG\\key_lock\\fruit_split\\IMAGE_KL_ORANGE_RIGHT3.bmp</t>
  </si>
  <si>
    <t>IMAGE_KL_ORANGE_RIGHT4</t>
  </si>
  <si>
    <t>\\MMI_RES_##\\IMAG\\key_lock\\fruit_split\\IMAGE_KL_ORANGE_RIGHT4.bmp</t>
  </si>
  <si>
    <t>IMAGE_KL_ORANGE_RIGHT5</t>
  </si>
  <si>
    <t>\\MMI_RES_##\\IMAG\\key_lock\\fruit_split\\IMAGE_KL_ORANGE_RIGHT5.bmp</t>
  </si>
  <si>
    <t>IMAGE_KL_PEAR1</t>
  </si>
  <si>
    <t>\\MMI_RES_##\\IMAG\\key_lock\\fruit_split\\IMAGE_KL_PEAR1.bmp</t>
  </si>
  <si>
    <t>IMAGE_KL_PEAR2</t>
  </si>
  <si>
    <t>\\MMI_RES_##\\IMAG\\key_lock\\fruit_split\\IMAGE_KL_PEAR2.bmp</t>
  </si>
  <si>
    <t>IMAGE_KL_PEAR3</t>
  </si>
  <si>
    <t>\\MMI_RES_##\\IMAG\\key_lock\\fruit_split\\IMAGE_KL_PEAR3.bmp</t>
  </si>
  <si>
    <t>IMAGE_KL_PEAR4</t>
  </si>
  <si>
    <t>\\MMI_RES_##\\IMAG\\key_lock\\fruit_split\\IMAGE_KL_PEAR4.bmp</t>
  </si>
  <si>
    <t>IMAGE_KL_PEAR5</t>
  </si>
  <si>
    <t>\\MMI_RES_##\\IMAG\\key_lock\\fruit_split\\IMAGE_KL_PEAR5.bmp</t>
  </si>
  <si>
    <t>IMAGE_KL_PEAR_LEFT1</t>
  </si>
  <si>
    <t>\\MMI_RES_##\\IMAG\\key_lock\\fruit_split\\IMAGE_KL_PEAR_LEFT1.bmp</t>
  </si>
  <si>
    <t>IMAGE_KL_PEAR_LEFT2</t>
  </si>
  <si>
    <t>\\MMI_RES_##\\IMAG\\key_lock\\fruit_split\\IMAGE_KL_PEAR_LEFT2.bmp</t>
  </si>
  <si>
    <t>IMAGE_KL_PEAR_LEFT3</t>
  </si>
  <si>
    <t>\\MMI_RES_##\\IMAG\\key_lock\\fruit_split\\IMAGE_KL_PEAR_LEFT3.bmp</t>
  </si>
  <si>
    <t>IMAGE_KL_PEAR_LEFT4</t>
  </si>
  <si>
    <t>\\MMI_RES_##\\IMAG\\key_lock\\fruit_split\\IMAGE_KL_PEAR_LEFT4.bmp</t>
  </si>
  <si>
    <t>IMAGE_KL_PEAR_LEFT5</t>
  </si>
  <si>
    <t>\\MMI_RES_##\\IMAG\\key_lock\\fruit_split\\IMAGE_KL_PEAR_LEFT5.bmp</t>
  </si>
  <si>
    <t>IMAGE_KL_PEAR_RIGHT1</t>
  </si>
  <si>
    <t>\\MMI_RES_##\\IMAG\\key_lock\\fruit_split\\IMAGE_KL_PEAR_RIGHT1.bmp</t>
  </si>
  <si>
    <t>IMAGE_KL_PEAR_RIGHT2</t>
  </si>
  <si>
    <t>\\MMI_RES_##\\IMAG\\key_lock\\fruit_split\\IMAGE_KL_PEAR_RIGHT2.bmp</t>
  </si>
  <si>
    <t>IMAGE_KL_PEAR_RIGHT3</t>
  </si>
  <si>
    <t>\\MMI_RES_##\\IMAG\\key_lock\\fruit_split\\IMAGE_KL_PEAR_RIGHT3.bmp</t>
  </si>
  <si>
    <t>IMAGE_KL_PEAR_RIGHT4</t>
  </si>
  <si>
    <t>\\MMI_RES_##\\IMAG\\key_lock\\fruit_split\\IMAGE_KL_PEAR_RIGHT4.bmp</t>
  </si>
  <si>
    <t>IMAGE_KL_PEAR_RIGHT5</t>
  </si>
  <si>
    <t>\\MMI_RES_##\\IMAG\\key_lock\\fruit_split\\IMAGE_KL_PEAR_RIGHT5.bmp</t>
  </si>
  <si>
    <t>IMAGE_KL_TOMATO_JUICE</t>
  </si>
  <si>
    <t>\\MMI_RES_##\\IMAG\\key_lock\\fruit_split\\IMAGE_KL_TOMATO_JUICE.bmp</t>
  </si>
  <si>
    <t>IMAGE_KL_APPLE_JUICE</t>
  </si>
  <si>
    <t>\\MMI_RES_##\\IMAG\\key_lock\\fruit_split\\IMAGE_KL_APPLE_JUICE.bmp</t>
  </si>
  <si>
    <t>IMAGE_KL_ORANGE_JUICE</t>
  </si>
  <si>
    <t>\\MMI_RES_##\\IMAG\\key_lock\\fruit_split\\IMAGE_KL_ORANGE_JUICE.bmp</t>
  </si>
  <si>
    <t>IMAGE_KL_PEAR_JUICE</t>
  </si>
  <si>
    <t>\\MMI_RES_##\\IMAG\\key_lock\\fruit_split\\IMAGE_KL_PEAR_JUICE.bmp</t>
  </si>
  <si>
    <t>IMAGE_KL_PSW_TITLE_BG</t>
  </si>
  <si>
    <t>\\MMI_RES_##\\IMAG\\key_lock\\psw\\IMAGE_KL_PSW_TITLE_BG.png</t>
  </si>
  <si>
    <t>IMAGE_KL_PSW_INPUT_AREA_BG</t>
  </si>
  <si>
    <t>\\MMI_RES_##\\IMAG\\key_lock\\psw\\IMAGE_KL_PSW_INPUT_AREA_BG.png</t>
  </si>
  <si>
    <t>IMAGE_KL_PSW_KEYPAD_BG</t>
  </si>
  <si>
    <t>\\MMI_RES_##\\IMAG\\key_lock\\psw\\IMAGE_KL_PSW_KEYPAD_BG.png</t>
  </si>
  <si>
    <t>IMAGE_KL_PSW_HILIGHT_KEY1</t>
  </si>
  <si>
    <t>\\MMI_RES_##\\IMAG\\key_lock\\psw\\IMAGE_KL_PSW_HILIGHT_KEY1.png</t>
  </si>
  <si>
    <t>IMAGE_KL_PSW_HILIGHT_KEY2</t>
  </si>
  <si>
    <t>\\MMI_RES_##\\IMAG\\key_lock\\psw\\IMAGE_KL_PSW_HILIGHT_KEY2.png</t>
  </si>
  <si>
    <t>IMAGE_KL_PSW_HILIGHT_KEY3</t>
  </si>
  <si>
    <t>\\MMI_RES_##\\IMAG\\key_lock\\psw\\IMAGE_KL_PSW_HILIGHT_KEY3.png</t>
  </si>
  <si>
    <t>IMAGE_KL_PSW_HILIGHT_KEY4</t>
  </si>
  <si>
    <t>\\MMI_RES_##\\IMAG\\key_lock\\psw\\IMAGE_KL_PSW_HILIGHT_KEY4.png</t>
  </si>
  <si>
    <t>IMAGE_KL_PSW_HILIGHT_KEY5</t>
  </si>
  <si>
    <t>\\MMI_RES_##\\IMAG\\key_lock\\psw\\IMAGE_KL_PSW_HILIGHT_KEY5.png</t>
  </si>
  <si>
    <t>IMAGE_KL_PSW_HILIGHT_KEY6</t>
  </si>
  <si>
    <t>\\MMI_RES_##\\IMAG\\key_lock\\psw\\IMAGE_KL_PSW_HILIGHT_KEY6.png</t>
  </si>
  <si>
    <t>IMAGE_KL_PSW_HILIGHT_KEY7</t>
  </si>
  <si>
    <t>\\MMI_RES_##\\IMAG\\key_lock\\psw\\IMAGE_KL_PSW_HILIGHT_KEY7.png</t>
  </si>
  <si>
    <t>IMAGE_KL_PSW_HILIGHT_KEY8</t>
  </si>
  <si>
    <t>\\MMI_RES_##\\IMAG\\key_lock\\psw\\IMAGE_KL_PSW_HILIGHT_KEY8.png</t>
  </si>
  <si>
    <t>IMAGE_KL_PSW_HILIGHT_KEY9</t>
  </si>
  <si>
    <t>\\MMI_RES_##\\IMAG\\key_lock\\psw\\IMAGE_KL_PSW_HILIGHT_KEY9.png</t>
  </si>
  <si>
    <t>IMAGE_KL_PSW_HILIGHT_KEY_EMERGENCY</t>
  </si>
  <si>
    <t>\\MMI_RES_##\\IMAG\\key_lock\\psw\\IMAGE_KL_PSW_HILIGHT_KEY_EMERGENCY.png</t>
  </si>
  <si>
    <t>IMAGE_KL_PSW_HILIGHT_KEY0</t>
  </si>
  <si>
    <t>\\MMI_RES_##\\IMAG\\key_lock\\psw\\IMAGE_KL_PSW_HILIGHT_KEY0.png</t>
  </si>
  <si>
    <t>IMAGE_KL_PSW_HILIGHT_KEY_BACK</t>
  </si>
  <si>
    <t>\\MMI_RES_##\\IMAG\\key_lock\\psw\\IMAGE_KL_PSW_HILIGHT_KEY_BACK.png</t>
  </si>
  <si>
    <t>IMAGE_KL_PSW_POINT</t>
  </si>
  <si>
    <t>\\MMI_RES_##\\IMAG\\key_lock\\psw\\IMAGE_KL_PSW_POINT.png</t>
  </si>
  <si>
    <t>IMAGE_KL_PSW_SPACE</t>
  </si>
  <si>
    <t>\\MMI_RES_##\\IMAG\\key_lock\\psw\\IMAGE_KL_PSW_SPACE.png</t>
  </si>
  <si>
    <t>IMAGE_KL_PSW_KEY_BACK</t>
  </si>
  <si>
    <t>\\MMI_RES_##\\IMAG\\key_lock\\psw\\IMAGE_KL_PSW_KEY_BACK.png</t>
  </si>
  <si>
    <t>\\MMI_RES_##\\IMAG\\Mainmenu_icon\\IMAGE_MAINMENU_HIGHLIGHT_ROUNDLIGHT0.png</t>
  </si>
  <si>
    <t>\\MMI_RES_##\\IMAG\\Mainmenu_icon\\IMAGE_MAINMENU_HIGHLIGHT_ROUNDLIGHT1.png</t>
  </si>
  <si>
    <t>\\MMI_RES_##\\IMAG\\Mainmenu_icon\\IMAGE_MAINMENU_HIGHLIGHT_ROUNDLIGHT2.png</t>
  </si>
  <si>
    <t>\\MMI_RES_##\\IMAG\\Mainmenu_icon\\IMAGE_MAINMENU_HIGHLIGHT_ROUNDLIGHT3.png</t>
  </si>
  <si>
    <t>\\MMI_RES_##\\IMAG\\Mainmenu_icon\\IMAGE_MAINMENU_HIGHLIGHT_ROUNDLIGHT4.png</t>
  </si>
  <si>
    <t>\\MMI_RES_##\\IMAG\\Mainmenu_icon\\IMAGE_MAINMENU_HIGHLIGHT_ROUNDLIGHT5.png</t>
  </si>
  <si>
    <t>\\MMI_RES_##\\IMAG\\Mainmenu_icon\\IMAGE_MAINMENU_HIGHLIGHT_ROUNDLIGHT6.png</t>
  </si>
  <si>
    <t>\\MMI_RES_##\\IMAG\\Mainmenu_icon\\IMAGE_MAINMENU_HIGHLIGHT_ROUNDLIGHT7.png</t>
  </si>
  <si>
    <t>\\MMI_RES_##\\IMAG\\Mainmenu_icon\\IMAGE_MAINMENU_HIGHLIGHT_ROUNDLIGHT8.png</t>
  </si>
  <si>
    <t>\\MMI_RES_##\\IMAG\\Mainmenu_icon\\IMAGE_MAINMENU_HIGHLIGHT_ROUNDLIGHT9.png</t>
  </si>
  <si>
    <t>\\MMI_RES_##\\IMAG\\Mainmenu_icon\\IMAGE_MAINMENU_HIGHLIGHT_FIRE0.png</t>
  </si>
  <si>
    <t>\\MMI_RES_##\\IMAG\\Mainmenu_icon\\IMAGE_MAINMENU_HIGHLIGHT_FIRE1.png</t>
  </si>
  <si>
    <t>\\MMI_RES_##\\IMAG\\Mainmenu_icon\\IMAGE_MAINMENU_HIGHLIGHT_FIRE2.png</t>
  </si>
  <si>
    <t>\\MMI_RES_##\\IMAG\\Mainmenu_icon\\IMAGE_MAINMENU_HIGHLIGHT_FIRE3.png</t>
  </si>
  <si>
    <t>\\MMI_RES_##\\IMAG\\Mainmenu_icon\\IMAGE_MAINMENU_HIGHLIGHT_FIRE4.png</t>
  </si>
  <si>
    <t>\\MMI_RES_##\\IMAG\\Mainmenu_icon\\IMAGE_MAINMENU_HIGHLIGHT_FIRE5.png</t>
  </si>
  <si>
    <t>\\MMI_RES_##\\IMAG\\Mainmenu_icon\\IMAGE_MAINMENU_HIGHLIGHT_FIRE6.png</t>
  </si>
  <si>
    <t>\\MMI_RES_##\\IMAG\\Mainmenu_icon\\IMAGE_MAINMENU_HIGHLIGHT_FIRE7.png</t>
  </si>
  <si>
    <t>\\MMI_RES_##\\IMAG\\Mainmenu_icon\\IMAGE_MAINMENU_HIGHLIGHT_FIRE8.png</t>
  </si>
  <si>
    <t>\\MMI_RES_##\\IMAG\\Mainmenu_icon\\IMAGE_MAINMENU_HIGHLIGHT_FIRE9.png</t>
  </si>
  <si>
    <t>\\MMI_RES_##\\IMAG\\Mainmenu_icon\\IMAGE_MAINMENU_HIGHLIGHT_LIGHTING0.png</t>
  </si>
  <si>
    <t>\\MMI_RES_##\\IMAG\\Mainmenu_icon\\IMAGE_MAINMENU_HIGHLIGHT_LIGHTING1.png</t>
  </si>
  <si>
    <t>\\MMI_RES_##\\IMAG\\Mainmenu_icon\\IMAGE_MAINMENU_HIGHLIGHT_LIGHTING2.png</t>
  </si>
  <si>
    <t>\\MMI_RES_##\\IMAG\\Mainmenu_icon\\IMAGE_MAINMENU_HIGHLIGHT_LIGHTING3.png</t>
  </si>
  <si>
    <t>\\MMI_RES_##\\IMAG\\Mainmenu_icon\\IMAGE_MAINMENU_HIGHLIGHT_LIGHTING4.png</t>
  </si>
  <si>
    <t>\\MMI_RES_##\\IMAG\\Mainmenu_icon\\IMAGE_MAINMENU_HIGHLIGHT_LIGHTING5.png</t>
  </si>
  <si>
    <t>\\MMI_RES_##\\IMAG\\Mainmenu_icon\\IMAGE_MAINMENU_HIGHLIGHT_LIGHTING6.png</t>
  </si>
  <si>
    <t>\\MMI_RES_##\\IMAG\\Mainmenu_icon\\IMAGE_MAINMENU_HIGHLIGHT_LIGHTING7.png</t>
  </si>
  <si>
    <t>\\MMI_RES_##\\IMAG\\Mainmenu_icon\\IMAGE_MAINMENU_HIGHLIGHT_LIGHTING8.png</t>
  </si>
  <si>
    <t>\\MMI_RES_##\\IMAG\\Mainmenu_icon\\IMAGE_MAINMENU_HIGHLIGHT_LIGHTING9.png</t>
  </si>
  <si>
    <t>\\MMI_RES_##\\IMAG\\Mainmenu_icon\\IMAGE_MAINMENU_HIGHLIGHT_WATER0.png</t>
  </si>
  <si>
    <t>\\MMI_RES_##\\IMAG\\Mainmenu_icon\\IMAGE_MAINMENU_HIGHLIGHT_WATER1.png</t>
  </si>
  <si>
    <t>\\MMI_RES_##\\IMAG\\Mainmenu_icon\\IMAGE_MAINMENU_HIGHLIGHT_WATER2.png</t>
  </si>
  <si>
    <t>\\MMI_RES_##\\IMAG\\Mainmenu_icon\\IMAGE_MAINMENU_HIGHLIGHT_WATER3.png</t>
  </si>
  <si>
    <t>\\MMI_RES_##\\IMAG\\Mainmenu_icon\\IMAGE_MAINMENU_HIGHLIGHT_WATER4.png</t>
  </si>
  <si>
    <t>\\MMI_RES_##\\IMAG\\Mainmenu_icon\\IMAGE_MAINMENU_HIGHLIGHT_WATER5.png</t>
  </si>
  <si>
    <t>\\MMI_RES_##\\IMAG\\Mainmenu_icon\\IMAGE_MAINMENU_HIGHLIGHT_WATER6.png</t>
  </si>
  <si>
    <t>\\MMI_RES_##\\IMAG\\Mainmenu_icon\\IMAGE_MAINMENU_HIGHLIGHT_WATER7.png</t>
  </si>
  <si>
    <t>\\MMI_RES_##\\IMAG\\Mainmenu_icon\\IMAGE_MAINMENU_HIGHLIGHT_WATER8.png</t>
  </si>
  <si>
    <t>\\MMI_RES_##\\IMAG\\Mainmenu_icon\\IMAGE_MAINMENU_HIGHLIGHT_WATER9.png</t>
  </si>
  <si>
    <t>\\MMI_RES_##\\IMAG\\Mainmenu_icon\\IMAGE_MAINMENU_HIGHLIGHT_WATER10.png</t>
  </si>
  <si>
    <t>\\MMI_RES_##\\IMAG\\Mainmenu_icon\\IMAGE_MAINMENU_HIGHLIGHT_WATER11.png</t>
  </si>
  <si>
    <t>\\MMI_RES_##\\IMAG\\Mainmenu_icon\\IMAGE_MAINMENU_HIGHLIGHT_WATER12.png</t>
  </si>
  <si>
    <t>\\MMI_RES_##\\IMAG\\Mainmenu_icon\\IMAGE_MAINMENU_HIGHLIGHT_WATER13.png</t>
  </si>
  <si>
    <t>\\MMI_RES_##\\IMAG\\Mainmenu_icon\\IMAGE_MAINMENU_HIGHLIGHT_WATER14.png</t>
  </si>
  <si>
    <t>\\MMI_RES_##\\IMAG\\Mainmenu_icon\\IMAGE_MAINMENU_HIGHLIGHT_WATER15.png</t>
  </si>
  <si>
    <t>\\MMI_RES_##\\IMAG\\Mainmenu_icon\\IMAGE_MAINMENU_HIGHLIGHT_WATER16.png</t>
  </si>
  <si>
    <t>\\MMI_RES_##\\IMAG\\Mainmenu_icon\\IMAGE_MAINMENU_HIGHLIGHT_WATER17.png</t>
  </si>
  <si>
    <t>\\MMI_RES_##\\IMAG\\Mainmenu_icon\\IMAGE_MAINMENU_HIGHLIGHT_SNOW0.png</t>
  </si>
  <si>
    <t>\\MMI_RES_##\\IMAG\\Mainmenu_icon\\IMAGE_MAINMENU_HIGHLIGHT_SNOW1.png</t>
  </si>
  <si>
    <t>\\MMI_RES_##\\IMAG\\Mainmenu_icon\\IMAGE_MAINMENU_HIGHLIGHT_SNOW2.png</t>
  </si>
  <si>
    <t>\\MMI_RES_##\\IMAG\\Mainmenu_icon\\IMAGE_MAINMENU_HIGHLIGHT_SNOW3.png</t>
  </si>
  <si>
    <t>\\MMI_RES_##\\IMAG\\Mainmenu_icon\\IMAGE_MAINMENU_HIGHLIGHT_SNOW4.png</t>
  </si>
  <si>
    <t>\\MMI_RES_##\\IMAG\\Mainmenu_icon\\IMAGE_MAINMENU_HIGHLIGHT_SNOW5.png</t>
  </si>
  <si>
    <t>\\MMI_RES_##\\IMAG\\Mainmenu_icon\\IMAGE_MAINMENU_HIGHLIGHT_SNOW6.png</t>
  </si>
  <si>
    <t>\\MMI_RES_##\\IMAG\\Mainmenu_icon\\IMAGE_MAINMENU_HIGHLIGHT_SNOW7.png</t>
  </si>
  <si>
    <t>\\MMI_RES_##\\IMAG\\Mainmenu_icon\\IMAGE_MAINMENU_HIGHLIGHT_SNOW8.png</t>
  </si>
  <si>
    <t>\\MMI_RES_##\\IMAG\\Mainmenu_icon\\IMAGE_MAINMENU_HIGHLIGHT_SNOW9.png</t>
  </si>
  <si>
    <t>\\MMI_RES_##\\IMAG\\Mainmenu_icon\\IMAGE_MAINMENU_HIGHLIGHT_SNOW10.png</t>
  </si>
  <si>
    <t>\\MMI_RES_##\\IMAG\\Mainmenu_icon\\IMAGE_MAINMENU_HIGHLIGHT_SNOW11.png</t>
  </si>
  <si>
    <t>\\MMI_RES_##\\IMAG\\Mainmenu_icon\\IMAGE_MAINMENU_HIGHLIGHT_SNOW12.png</t>
  </si>
  <si>
    <t>\\MMI_RES_##\\IMAG\\Mainmenu_icon\\IMAGE_MAINMENU_HIGHLIGHT_SNOW13.png</t>
  </si>
  <si>
    <t>\\MMI_RES_##\\IMAG\\Mainmenu_icon\\IMAGE_MAINMENU_HIGHLIGHT_SNOW14.png</t>
  </si>
  <si>
    <t>\\MMI_RES_##\\IMAG\\Mainmenu_icon\\IMAGE_MAINMENU_HIGHLIGHT_SNOW15.png</t>
  </si>
  <si>
    <t>\\MMI_RES_##\\IMAG\\Mainmenu_icon\\IMAGE_MAINMENU_HIGHLIGHT_SNOW16.png</t>
  </si>
  <si>
    <t>\\MMI_RES_##\\IMAG\\Mainmenu_icon\\IMAGE_MAINMENU_HIGHLIGHT_SNOW17.png</t>
  </si>
  <si>
    <t>\\MMI_RES_##\\IMAG\\Mainmenu_icon\\IMAGE_MAINMENU_HIGHLIGHT_SNOW18.png</t>
  </si>
  <si>
    <t>\\MMI_RES_##\\IMAG\\Mainmenu_icon\\IMAGE_MAINMENU_HIGHLIGHT_SNOW19.png</t>
  </si>
  <si>
    <t>\\MMI_RES_##\\IMAG\\StatusbarIcon_Black\\signal_w\\primo_statusbar_VoLTE.png</t>
  </si>
  <si>
    <t>\\MMI_RES_##\\IMAG\\StatusbarIcon_Black\\signal_w\\primo_statusbar_HD.png</t>
  </si>
  <si>
    <t>\\MMI_RES_##\\IMAG\\StatusbarIcon_Black\\signal_w\\primo_callingview_volte.png</t>
  </si>
  <si>
    <t>\\MMI_RES_##\\IMAG\\StatusbarIcon_Black\\signal_w\\primo_callingview_hd.png</t>
  </si>
  <si>
    <t>\\MMI_RES_##\\IMAG\\StatusbarIcon\\signal_w\\primo_statusbar_VoLTE.png</t>
  </si>
  <si>
    <t>\\MMI_RES_##\\IMAG\\StatusbarIcon\\signal_w\\primo_statusbar_HD.png</t>
  </si>
  <si>
    <t>\\MMI_RES_##\\IMAG\\StatusbarIcon\\signal_w\\primo_callingview_volte.png</t>
  </si>
  <si>
    <t>\\MMI_RES_##\\IMAG\\StatusbarIcon\\signal_w\\primo_callingview_hd.png</t>
  </si>
  <si>
    <t>\\MMI_RES_##\\IMAG\\Common\\IMAGE_COMMON_BACK.png</t>
  </si>
  <si>
    <t>\\MMI_RES_##\\IMAG\\Common\\IMAGE_COMMON_BACK_HIGHLIGHT.png</t>
  </si>
  <si>
    <t>IMAGE_MCARE_SHORTCUT_MCARE</t>
  </si>
  <si>
    <t>\\MMI_RES_##\\IMAG\\Idle_shortcut\\IMG_SHORTCUT_MCARE.png</t>
  </si>
  <si>
    <t>IMAGE_MCARE_SHORTCUT_QB</t>
  </si>
  <si>
    <t>\\MMI_RES_##\\IMAG\\Idle_shortcut\\IMAGE_SHORTCUT_QB.png</t>
  </si>
  <si>
    <t>IMAGE_SECMENU_ICON_BRW</t>
  </si>
  <si>
    <t>\\MMI_RES_##\\IMAG\\Secondmenu_icon\\IMAGE_SECMENU_ICON_QB_APP.png</t>
  </si>
  <si>
    <t>IMAGE_SECMENU_ICON_TMC</t>
  </si>
  <si>
    <t>\\MMI_RES_##\\IMAG\\Secondmenu_icon\\IMAGE_SECMENU_ICON_MCARE_APP.png</t>
  </si>
  <si>
    <t>IMAGE_FLASH_BG</t>
  </si>
  <si>
    <t>\\MMI_RES_##\\IMAG\\Bg\\IMAGE_FLASH_BG.bmp</t>
  </si>
  <si>
    <t>IMAGE_UPB_PAGE_BG</t>
  </si>
  <si>
    <t>\\MMI_RES_##\\IMAG\\upb\\IMAGE_UPB_PAGE_BG.jpg</t>
  </si>
  <si>
    <t>IMAGE_UPB_LIGHT</t>
  </si>
  <si>
    <t>\\MMI_RES_##\\IMAG\\upb\\IMAGE_UPB_LIGHT.jpg</t>
  </si>
  <si>
    <t>IMAGE_UPB_SOFTKEY_ICON</t>
  </si>
  <si>
    <t>\\MMI_RES_##\\IMAG\\upb\\IMAGE_UPB_SOFTKEY_ICON.png</t>
  </si>
  <si>
    <t>IMAGE_UPB_SOFTKEY</t>
  </si>
  <si>
    <t>\\MMI_RES_##\\IMAG\\upb\\IMAGE_UPB_SOFTKEY.png</t>
  </si>
  <si>
    <t>IMAGE_UPB_ICON_ENTER</t>
  </si>
  <si>
    <t>\\MMI_RES_##\\IMAG\\upb\\IMAGE_UPB_ICON_ENTER.png</t>
  </si>
  <si>
    <t>IMAGE_UPB_ICON_ENTER_PRESSED</t>
  </si>
  <si>
    <t>\\MMI_RES_##\\IMAG\\upb\\IMAGE_UPB_ICON_ENTER_PRESSED.png</t>
  </si>
  <si>
    <t>IMAGE_UPB_ICON_DIAL</t>
  </si>
  <si>
    <t>\\MMI_RES_##\\IMAG\\upb\\IMAGE_UPB_ICON_DIAL.png</t>
  </si>
  <si>
    <t>IMAGE_UPB_ICON_MAINMENU</t>
  </si>
  <si>
    <t>\\MMI_RES_##\\IMAG\\upb\\IMAGE_UPB_ICON_MAINMENU.png</t>
  </si>
  <si>
    <t>IMAGE_UPB_ICON_MESSAGE</t>
  </si>
  <si>
    <t>\\MMI_RES_##\\IMAG\\upb\\IMAGE_UPB_ICON_MESSAGE.png</t>
  </si>
  <si>
    <t>IMAGE_UPB_ICON_PB</t>
  </si>
  <si>
    <t>\\MMI_RES_##\\IMAG\\upb\\IMAGE_UPB_ICON_PB.png</t>
  </si>
  <si>
    <t>IMAGE_IDLE_ICON_APP</t>
  </si>
  <si>
    <t>\\MMI_RES_##\\IMAG\\sam\\IMAGE_IDLE_ICON_APP.png</t>
  </si>
  <si>
    <t>IMAGE_IDLE_TITLE_ICON_SNS_FB</t>
  </si>
  <si>
    <t>\\MMI_RES_##\\IMAG\\StatusbarIcon_Black\\IMAGE_IDLE_TITLE_ICON_SNS_FB.png</t>
  </si>
  <si>
    <t>IMAGE_IDLE_TITLE_ICON_SNS_TWIT</t>
  </si>
  <si>
    <t>\\MMI_RES_##\\IMAG\\StatusbarIcon_Black\\IMAGE_IDLE_TITLE_ICON_SNS_TWIT.png</t>
  </si>
  <si>
    <t>\\MMI_RES_##\\IMAG\\StatusbarIcon\\IMAGE_IDLE_TITLE_ICON_SNS_FB.png</t>
  </si>
  <si>
    <t>\\MMI_RES_##\\IMAG\\StatusbarIcon\\IMAGE_IDLE_TITLE_ICON_SNS_TWIT.png</t>
  </si>
  <si>
    <t>\\MMI_RES_##\\IMAG\\List\\IMAGE_MASK.png</t>
  </si>
  <si>
    <t>\\MMI_RES_##\\IMAG\\List\\IMAGE_LISTITEM_SHORTCUT_INDICATOR.png</t>
  </si>
  <si>
    <t>\\MMI_RES_##\\IMAG\\List\\IMAGE_LISTITEM_SHORTCUT_INDICATOR_LEFT.png</t>
  </si>
  <si>
    <t>\\MMI_RES_##\\IMAG\\List\\IMAGE_LISTITEM_SHORTCUT_INDICATOR_RIGHT.png</t>
  </si>
  <si>
    <t>\\MMI_RES_##\\IMAG\\List\\IMAGE_TOGGLE_ON.png</t>
  </si>
  <si>
    <t>\\MMI_RES_##\\IMAG\\List\\IMAGE_TOGGLE_OFF.png</t>
  </si>
  <si>
    <t>\\MMI_RES_##\\IMAG\\List\\IMAGE_AVATAR_CHECKBOX_ON_CHECK.png</t>
  </si>
  <si>
    <t>\\MMI_RES_##\\IMAG\\List\\IMAGE_CHECKBOX_ON_CHECK.png</t>
  </si>
  <si>
    <t>\\MMI_RES_##\\IMAG\\List\\IMAGE_CONTROL_TOGGLE_OFF.png</t>
  </si>
  <si>
    <t>\\MMI_RES_##\\IMAG\\List\\IMAGE_CONTROL_TOGGLE_ON.png</t>
  </si>
  <si>
    <t>\\MMI_RES_##\\IMAG\\application_management\\IMAGE_MY_APPLICATIONS_MYAPP.png</t>
  </si>
  <si>
    <t>IMAGE_CONTROL_PANEL_BT_BLUE</t>
  </si>
  <si>
    <t>\\MMI_RES_##\\IMAG\\control_panel\\IMAGE_CONTROL_PANEL_BT_BLUE.png</t>
  </si>
  <si>
    <t>IMAGE_CONTROL_PANEL_BT_COPPER</t>
  </si>
  <si>
    <t>\\MMI_RES_##\\IMAG\\control_panel\\IMAGE_CONTROL_PANEL_BT_COPPER.png</t>
  </si>
  <si>
    <t>IMAGE_CONTROL_PANEL_BT_GREEN</t>
  </si>
  <si>
    <t>\\MMI_RES_##\\IMAG\\control_panel\\IMAGE_CONTROL_PANEL_BT_GREEN.png</t>
  </si>
  <si>
    <t>\\MMI_RES_##\\IMAG\\control_panel\\IMAGE_CONTROL_PANEL_BT_OFF.png</t>
  </si>
  <si>
    <t>IMAGE_CONTROL_PANEL_BT_ON_BLUE</t>
  </si>
  <si>
    <t>\\MMI_RES_##\\IMAG\\control_panel\\IMAGE_CONTROL_PANEL_BT_ON_BLUE.png</t>
  </si>
  <si>
    <t>IMAGE_CONTROL_PANEL_BT_ON_COPPER</t>
  </si>
  <si>
    <t>\\MMI_RES_##\\IMAG\\control_panel\\IMAGE_CONTROL_PANEL_BT_ON_COPPER.png</t>
  </si>
  <si>
    <t>IMAGE_CONTROL_PANEL_BT_ON_GREEN</t>
  </si>
  <si>
    <t>\\MMI_RES_##\\IMAG\\control_panel\\IMAGE_CONTROL_PANEL_BT_ON_GREEN.png</t>
  </si>
  <si>
    <t>\\MMI_RES_##\\IMAG\\control_panel\\IMAGE_CONTROL_PANEL_BT_ON_RED.png</t>
  </si>
  <si>
    <t>IMAGE_CONTROL_PANEL_BT_ON_VIOLET</t>
  </si>
  <si>
    <t>\\MMI_RES_##\\IMAG\\control_panel\\IMAGE_CONTROL_PANEL_BT_ON_VIOLET.png</t>
  </si>
  <si>
    <t>IMAGE_CONTROL_PANEL_BT_ON_YELLOW</t>
  </si>
  <si>
    <t>\\MMI_RES_##\\IMAG\\control_panel\\IMAGE_CONTROL_PANEL_BT_ON_YELLOW.png</t>
  </si>
  <si>
    <t>\\MMI_RES_##\\IMAG\\control_panel\\IMAGE_CONTROL_PANEL_BT_RED.png</t>
  </si>
  <si>
    <t>IMAGE_CONTROL_PANEL_BT_VIOLET</t>
  </si>
  <si>
    <t>\\MMI_RES_##\\IMAG\\control_panel\\IMAGE_CONTROL_PANEL_BT_VIOLET.png</t>
  </si>
  <si>
    <t>IMAGE_CONTROL_PANEL_BT_YELLOW</t>
  </si>
  <si>
    <t>\\MMI_RES_##\\IMAG\\control_panel\\IMAGE_CONTROL_PANEL_BT_YELLOW.png</t>
  </si>
  <si>
    <t>\\MMI_RES_##\\IMAG\\control_panel\\IMAGE_CONTROL_PANEL_DATA_OFF.png</t>
  </si>
  <si>
    <t>IMAGE_CONTROL_PANEL_DATA_ON_BLUE</t>
  </si>
  <si>
    <t>\\MMI_RES_##\\IMAG\\control_panel\\IMAGE_CONTROL_PANEL_DATA_ON_BLUE.png</t>
  </si>
  <si>
    <t>IMAGE_CONTROL_PANEL_DATA_ON_COPPER</t>
  </si>
  <si>
    <t>\\MMI_RES_##\\IMAG\\control_panel\\IMAGE_CONTROL_PANEL_DATA_ON_COPPER.png</t>
  </si>
  <si>
    <t>IMAGE_CONTROL_PANEL_DATA_ON_GREEN</t>
  </si>
  <si>
    <t>\\MMI_RES_##\\IMAG\\control_panel\\IMAGE_CONTROL_PANEL_DATA_ON_GREEN.png</t>
  </si>
  <si>
    <t>\\MMI_RES_##\\IMAG\\control_panel\\IMAGE_CONTROL_PANEL_DATA_ON_RED.png</t>
  </si>
  <si>
    <t>IMAGE_CONTROL_PANEL_DATA_ON_VIOLET</t>
  </si>
  <si>
    <t>\\MMI_RES_##\\IMAG\\control_panel\\IMAGE_CONTROL_PANEL_DATA_ON_VIOLET.png</t>
  </si>
  <si>
    <t>IMAGE_CONTROL_PANEL_DATA_ON_YELLOW</t>
  </si>
  <si>
    <t>\\MMI_RES_##\\IMAG\\control_panel\\IMAGE_CONTROL_PANEL_DATA_ON_YELLOW.png</t>
  </si>
  <si>
    <t>\\MMI_RES_##\\IMAG\\control_panel\\IMAGE_CONTROL_PANEL_SETTINGS.png</t>
  </si>
  <si>
    <t>\\MMI_RES_##\\IMAG\\control_panel\\IMAGE_CONTROL_PANEL_SIM1.png</t>
  </si>
  <si>
    <t>\\MMI_RES_##\\IMAG\\control_panel\\IMAGE_CONTROL_PANEL_SIM2.png</t>
  </si>
  <si>
    <t>\\MMI_RES_##\\IMAG\\control_panel\\IMAGE_IDLE_SCREEN_SINGLE_SIM.png</t>
  </si>
  <si>
    <t>\\MMI_RES_##\\IMAG\\Idle_screen\\IMAGE_IDLE_SCREEN_ALARM.png</t>
  </si>
  <si>
    <t>\\MMI_RES_##\\IMAG\\Idle_screen\\IMAGE_IDLE_SCREEN_ALARM_ICON_LARGE.png</t>
  </si>
  <si>
    <t>\\MMI_RES_##\\IMAG\\Idle_screen\\IMAGE_IDLE_SCREEN_BACKGROUND_OVERLAY.png</t>
  </si>
  <si>
    <t>\\MMI_RES_##\\IMAG\\Idle_screen\\IMAGE_IDLE_SCREEN_CALENDAR.png</t>
  </si>
  <si>
    <t>\\MMI_RES_##\\IMAG\\Idle_screen\\IMAGE_IDLE_SCREEN_CALL.png</t>
  </si>
  <si>
    <t>\\MMI_RES_##\\IMAG\\Idle_screen\\IMAGE_IDLE_SCREEN_CALL_BACK.png</t>
  </si>
  <si>
    <t>\\MMI_RES_##\\IMAG\\Idle_screen\\IMAGE_IDLE_SCREEN_CAL_ICON_LARGE.png</t>
  </si>
  <si>
    <t>\\MMI_RES_##\\IMAG\\Idle_screen\\IMAGE_IDLE_SCREEN_DEVICE_LOCK.png</t>
  </si>
  <si>
    <t>\\MMI_RES_##\\IMAG\\Idle_screen\\IMAGE_IDLE_SCREEN_MESSAGE.png</t>
  </si>
  <si>
    <t>\\MMI_RES_##\\IMAG\\Idle_screen\\IMAGE_IDLE_SCREEN_N_CALENDAR.png</t>
  </si>
  <si>
    <t>\\MMI_RES_##\\IMAG\\Idle_screen\\IMAGE_IDLE_SCREEN_N_EMAIL.png</t>
  </si>
  <si>
    <t>\\MMI_RES_##\\IMAG\\Idle_screen\\IMAGE_IDLE_SCREEN_N_GENERIC.png</t>
  </si>
  <si>
    <t>\\MMI_RES_##\\IMAG\\Idle_screen\\IMAGE_IDLE_SCREEN_N_MESSAGE.png</t>
  </si>
  <si>
    <t>\\MMI_RES_##\\IMAG\\Idle_screen\\IMAGE_IDLE_SCREEN_N_MISSED_CALL.png</t>
  </si>
  <si>
    <t>\\MMI_RES_##\\IMAG\\Idle_screen\\IMAGE_IDLE_SCREEN_N_SNOOZE.png</t>
  </si>
  <si>
    <t>\\MMI_RES_##\\IMAG\\Idle_screen\\IMAGE_IDLE_SCREEN_N_VOICEMAIL.png</t>
  </si>
  <si>
    <t>\\MMI_RES_##\\IMAG\\Idle_screen\\IMAGE_IDLE_SCREEN_OPERATOR_MSG.png</t>
  </si>
  <si>
    <t>\\MMI_RES_##\\IMAG\\Idle_screen\\IMAGE_IDLE_SCREEN_PLAYER_NEXT.png</t>
  </si>
  <si>
    <t>\\MMI_RES_##\\IMAG\\Idle_screen\\IMAGE_IDLE_SCREEN_PLAYER_PAUSE.png</t>
  </si>
  <si>
    <t>\\MMI_RES_##\\IMAG\\Idle_screen\\IMAGE_IDLE_SCREEN_PLAYER_PLAY.png</t>
  </si>
  <si>
    <t>\\MMI_RES_##\\IMAG\\Idle_screen\\IMAGE_IDLE_SCREEN_PUSH.png</t>
  </si>
  <si>
    <t>\\MMI_RES_##\\IMAG\\Idle_screen\\IMAGE_IDLE_SCREEN_REPLY.png</t>
  </si>
  <si>
    <t>\\MMI_RES_##\\IMAG\\Idle_screen\\IMAGE_IDLE_SCREEN_N_MESSAGE_SIM1.png</t>
  </si>
  <si>
    <t>\\MMI_RES_##\\IMAG\\Idle_screen\\IMAGE_IDLE_SCREEN_N_MESSAGE_SIM2.png</t>
  </si>
  <si>
    <t>\\MMI_RES_##\\IMAG\\Idle_screen\\IMAGE_IDLE_SCREEN_MESSAGE_SIM1.png</t>
  </si>
  <si>
    <t>\\MMI_RES_##\\IMAG\\Idle_screen\\IMAGE_IDLE_SCREEN_MESSAGE_SIM2.png</t>
  </si>
  <si>
    <t>\\MMI_RES_##\\IMAG\\Idle_screen\\IMAGE_IDLE_SCREEN_SHORTCUT_ALARM_CLOCK.png</t>
  </si>
  <si>
    <t>\\MMI_RES_##\\IMAG\\Idle_screen\\IMAGE_IDLE_SCREEN_SHORTCUT_BING.png</t>
  </si>
  <si>
    <t>\\MMI_RES_##\\IMAG\\Idle_screen\\IMAGE_IDLE_SCREEN_SHORTCUT_CALCULATOR.png</t>
  </si>
  <si>
    <t>\\MMI_RES_##\\IMAG\\Idle_screen\\IMAGE_IDLE_SCREEN_SHORTCUT_CALENDAR.png</t>
  </si>
  <si>
    <t>\\MMI_RES_##\\IMAG\\Idle_screen\\IMAGE_IDLE_SCREEN_SHORTCUT_CAMERA.png</t>
  </si>
  <si>
    <t>\\MMI_RES_##\\IMAG\\Idle_screen\\IMAGE_IDLE_SCREEN_SHORTCUT_CONTACTS.png</t>
  </si>
  <si>
    <t>\\MMI_RES_##\\IMAG\\Idle_screen\\IMAGE_IDLE_SCREEN_SHORTCUT_COUNTERS.png</t>
  </si>
  <si>
    <t>\\MMI_RES_##\\IMAG\\Idle_screen\\IMAGE_IDLE_SCREEN_SHORTCUT_EXTRAS.png</t>
  </si>
  <si>
    <t>\\MMI_RES_##\\IMAG\\Idle_screen\\IMAGE_IDLE_SCREEN_SHORTCUT_FB.png</t>
  </si>
  <si>
    <t>\\MMI_RES_##\\IMAG\\Idle_screen\\IMAGE_IDLE_SCREEN_SHORTCUT_FILE_EXPLORER.png</t>
  </si>
  <si>
    <t>\\MMI_RES_##\\IMAG\\Idle_screen\\IMAGE_IDLE_SCREEN_SHORTCUT_FM_RADIO.png</t>
  </si>
  <si>
    <t>\\MMI_RES_##\\IMAG\\Idle_screen\\IMAGE_IDLE_SCREEN_SHORTCUT_GROUPME.png</t>
  </si>
  <si>
    <t>\\MMI_RES_##\\IMAG\\Idle_screen\\IMAGE_IDLE_SCREEN_SHORTCUT_INTERNET.png</t>
  </si>
  <si>
    <t>\\MMI_RES_##\\IMAG\\Idle_screen\\IMAGE_IDLE_SCREEN_SHORTCUT_MESSAGING.png</t>
  </si>
  <si>
    <t>\\MMI_RES_##\\IMAG\\Idle_screen\\IMAGE_IDLE_SCREEN_SHORTCUT_MUSIC.png</t>
  </si>
  <si>
    <t>\\MMI_RES_##\\IMAG\\Idle_screen\\IMAGE_IDLE_SCREEN_SHORTCUT_MY_APPLICATION.png</t>
  </si>
  <si>
    <t>\\MMI_RES_##\\IMAG\\Idle_screen\\IMAGE_IDLE_SCREEN_SHORTCUT_ONENOTE.png</t>
  </si>
  <si>
    <t>\\MMI_RES_##\\IMAG\\Idle_screen\\IMAGE_IDLE_SCREEN_SHORTCUT_OPERA_STORE.png</t>
  </si>
  <si>
    <t>\\MMI_RES_##\\IMAG\\Idle_screen\\IMAGE_IDLE_SCREEN_SHORTCUT_OUTLOOK.png</t>
  </si>
  <si>
    <t>\\MMI_RES_##\\IMAG\\Idle_screen\\IMAGE_IDLE_SCREEN_SHORTCUT_PHONE.png</t>
  </si>
  <si>
    <t>\\MMI_RES_##\\IMAG\\Idle_screen\\IMAGE_IDLE_SCREEN_SHORTCUT_PHOTOS.png</t>
  </si>
  <si>
    <t>\\MMI_RES_##\\IMAG\\Idle_screen\\IMAGE_IDLE_SCREEN_SHORTCUT_RECORDER.png</t>
  </si>
  <si>
    <t>\\MMI_RES_##\\IMAG\\Idle_screen\\IMAGE_IDLE_SCREEN_SHORTCUT_SETTINGS.png</t>
  </si>
  <si>
    <t>\\MMI_RES_##\\IMAG\\Idle_screen\\IMAGE_IDLE_SCREEN_SHORTCUT_TWITTER.png</t>
  </si>
  <si>
    <t>\\MMI_RES_##\\IMAG\\Idle_screen\\IMAGE_IDLE_SCREEN_SHORTCUT_VIDEOS.png</t>
  </si>
  <si>
    <t>\\MMI_RES_##\\IMAG\\Idle_screen\\IMAGE_IDLE_SCREEN_VOICE_MAIL.png</t>
  </si>
  <si>
    <t>\\MMI_RES_##\\IMAG\\main_menu\\IMAGE_ICON_HIGHLIGHT_RED.png</t>
  </si>
  <si>
    <t>\\MMI_RES_##\\IMAG\\main_menu\\IMAGE_ALARM_CLOCK.png</t>
  </si>
  <si>
    <t>\\MMI_RES_##\\IMAG\\main_menu\\IMAGE_CALCULATOR.png</t>
  </si>
  <si>
    <t>\\MMI_RES_##\\IMAG\\main_menu\\IMAGE_CALENDAR.png</t>
  </si>
  <si>
    <t>\\MMI_RES_##\\IMAG\\main_menu\\IMAGE_CAMERA.png</t>
  </si>
  <si>
    <t>\\MMI_RES_##\\IMAG\\main_menu\\IMAGE_COLORTHEME_FOCUSFRAME.png</t>
  </si>
  <si>
    <t>IMAGE_COLORTHEME_PREVIEW_VIOLET</t>
  </si>
  <si>
    <t>\\MMI_RES_##\\IMAG\\main_menu\\IMAGE_COLORTHEME_PREVIEW_VIOLET.png</t>
  </si>
  <si>
    <t>IMAGE_COLORTHEME_PREVIEW_RED</t>
  </si>
  <si>
    <t>\\MMI_RES_##\\IMAG\\main_menu\\IMAGE_COLORTHEME_PREVIEW_RED.png</t>
  </si>
  <si>
    <t>IMAGE_COLORTHEME_PREVIEW_YELLOW</t>
  </si>
  <si>
    <t>\\MMI_RES_##\\IMAG\\main_menu\\IMAGE_COLORTHEME_PREVIEW_YELLOW.png</t>
  </si>
  <si>
    <t>IMAGE_COLORTHEME_PREVIEW_GREEN</t>
  </si>
  <si>
    <t>\\MMI_RES_##\\IMAG\\main_menu\\IMAGE_COLORTHEME_PREVIEW_GREEN.png</t>
  </si>
  <si>
    <t>IMAGE_COLORTHEME_PREVIEW_COPPER</t>
  </si>
  <si>
    <t>\\MMI_RES_##\\IMAG\\main_menu\\IMAGE_COLORTHEME_PREVIEW_COPPER.png</t>
  </si>
  <si>
    <t>IMAGE_COLORTHEME_PREVIEW_BLUE</t>
  </si>
  <si>
    <t>\\MMI_RES_##\\IMAG\\main_menu\\IMAGE_COLORTHEME_PREVIEW_BLUE.png</t>
  </si>
  <si>
    <t>\\MMI_RES_##\\IMAG\\main_menu\\IMAGE_CONTACTS.png</t>
  </si>
  <si>
    <t>\\MMI_RES_##\\IMAG\\main_menu\\IMAGE_COUNTERS.png</t>
  </si>
  <si>
    <t>\\MMI_RES_##\\IMAG\\main_menu\\IMAGE_EXTRAS.png</t>
  </si>
  <si>
    <t>\\MMI_RES_##\\IMAG\\main_menu\\IMAGE_FB.png</t>
  </si>
  <si>
    <t>\\MMI_RES_##\\IMAG\\main_menu\\IMAGE_FILE_EXPLORER.png</t>
  </si>
  <si>
    <t>\\MMI_RES_##\\IMAG\\main_menu\\IMAGE_FM_RADIO.png</t>
  </si>
  <si>
    <t>\\MMI_RES_##\\IMAG\\main_menu\\IMAGE_MESSAGING.png</t>
  </si>
  <si>
    <t>\\MMI_RES_##\\IMAG\\main_menu\\IMAGE_MUSIC.png</t>
  </si>
  <si>
    <t>IMAGE_MY_APPLICATION</t>
  </si>
  <si>
    <t>\\MMI_RES_##\\IMAG\\main_menu\\IMAGE_MY_APPLICATION.png</t>
  </si>
  <si>
    <t>\\MMI_RES_##\\IMAG\\main_menu\\IMAGE_OPERA_BROWSER.png</t>
  </si>
  <si>
    <t>IMAGE_OPERA_STORE</t>
  </si>
  <si>
    <t>\\MMI_RES_##\\IMAG\\main_menu\\IMAGE_OPERA_STORE.png</t>
  </si>
  <si>
    <t>\\MMI_RES_##\\IMAG\\main_menu\\IMAGE_PHONE.png</t>
  </si>
  <si>
    <t>\\MMI_RES_##\\IMAG\\main_menu\\IMAGE_PHOTOS.png</t>
  </si>
  <si>
    <t>\\MMI_RES_##\\IMAG\\main_menu\\IMAGE_RECORDER.png</t>
  </si>
  <si>
    <t>\\MMI_RES_##\\IMAG\\main_menu\\IMAGE_SETTINGS.png</t>
  </si>
  <si>
    <t>\\MMI_RES_##\\IMAG\\main_menu\\IMAGE_TWITTER.png</t>
  </si>
  <si>
    <t>\\MMI_RES_##\\IMAG\\main_menu\\IMAGE_VIDEOS.png</t>
  </si>
  <si>
    <t>\\MMI_RES_##\\IMAG\\main_menu\\IMAGE_SMART.png</t>
  </si>
  <si>
    <t>\\MMI_RES_##\\IMAG\\main_menu\\IMAGE_TOOLS.png</t>
  </si>
  <si>
    <t>\\MMI_RES_##\\IMAG\\main_menu\\IMAGE_MULTIMEDIA.png</t>
  </si>
  <si>
    <t>\\MMI_RES_##\\IMAG\\main_menu\\IMAGE_GAMES.png</t>
  </si>
  <si>
    <t>\\MMI_RES_##\\IMAG\\main_menu\\IMAGE_GAME_SNAKE.png</t>
  </si>
  <si>
    <t>\\MMI_RES_##\\IMAG\\main_menu\\IMAGE_TORCH.png</t>
  </si>
  <si>
    <t>\\MMI_RES_##\\IMAG\\main_menu\\IMAGE_MAINMENU_ICON_EBOOK.png</t>
  </si>
  <si>
    <t>IMAGE_JEWISH_CALENDAR</t>
  </si>
  <si>
    <t>\\MMI_RES_##\\IMAG\\main_menu\\IMAGE_JEWISH_CALENDAR.png</t>
  </si>
  <si>
    <t>\\MMI_RES_##\\IMAG\\messaging\\IMAGE_MESSAGING_ADD_RECIPIENTS.png</t>
  </si>
  <si>
    <t>\\MMI_RES_##\\IMAG\\messaging\\IMAGE_MESSAGING_ATTACHMENT_ICON.png</t>
  </si>
  <si>
    <t>\\MMI_RES_##\\IMAG\\messaging\\IMAGE_MESSAGING_CALENDAR_ICON.png</t>
  </si>
  <si>
    <t>\\MMI_RES_##\\IMAG\\messaging\\IMAGE_MESSAGING_CONVERSATION_RECIPIENT.png</t>
  </si>
  <si>
    <t>\\MMI_RES_##\\IMAG\\messaging\\IMAGE_MESSAGING_CONVERSATION_USER.png</t>
  </si>
  <si>
    <t>\\MMI_RES_##\\IMAG\\messaging\\IMAGE_MESSAGING_CONVERSATION_USER_DIMMED.png</t>
  </si>
  <si>
    <t>IMAGE_MESSAGING_ERROR_BLUE_MINUS_2</t>
  </si>
  <si>
    <t>\\MMI_RES_##\\IMAG\\messaging\\IMAGE_MESSAGING_ERROR_BLUE_MINUS_2.png</t>
  </si>
  <si>
    <t>IMAGE_MESSAGING_ERROR_COPPER_MINUS_2</t>
  </si>
  <si>
    <t>\\MMI_RES_##\\IMAG\\messaging\\IMAGE_MESSAGING_ERROR_COPPER_MINUS_2.png</t>
  </si>
  <si>
    <t>IMAGE_MESSAGING_ERROR_GREEN_MINUS_2</t>
  </si>
  <si>
    <t>\\MMI_RES_##\\IMAG\\messaging\\IMAGE_MESSAGING_ERROR_GREEN_MINUS_2.png</t>
  </si>
  <si>
    <t>\\MMI_RES_##\\IMAG\\messaging\\IMAGE_MESSAGING_ERROR_RED_MINUS_2.png</t>
  </si>
  <si>
    <t>IMAGE_MESSAGING_ERROR_VIOLET_MINUS_2</t>
  </si>
  <si>
    <t>\\MMI_RES_##\\IMAG\\messaging\\IMAGE_MESSAGING_ERROR_VIOLET_MINUS_2.png</t>
  </si>
  <si>
    <t>IMAGE_MESSAGING_ERROR_YELLOW_MINUS_2</t>
  </si>
  <si>
    <t>\\MMI_RES_##\\IMAG\\messaging\\IMAGE_MESSAGING_ERROR_YELLOW_MINUS_2.png</t>
  </si>
  <si>
    <t>\\MMI_RES_##\\IMAG\\messaging\\IMAGE_MESSAGING_MUSIC_ICON.png</t>
  </si>
  <si>
    <t>\\MMI_RES_##\\IMAG\\messaging\\IMAGE_MESSAGING_PLAY_ICON.png</t>
  </si>
  <si>
    <t>\\MMI_RES_##\\IMAG\\messaging\\IMAGE_MESSAGING_VCF_ICON.png</t>
  </si>
  <si>
    <t>\\MMI_RES_##\\IMAG\\messaging\\IMAGE_MESSAGING_ATTACHMENT_VIDEO.png</t>
  </si>
  <si>
    <t>\\MMI_RES_##\\IMAG\\MS_Identity\\IMAGE_MS_IDENTITY_PROMO_SCREEN_ACCOUNT.png</t>
  </si>
  <si>
    <t>\\MMI_RES_##\\IMAG\\MS_Identity\\IMAGE_MS_IDENTITY_PROMO_SCREEN_CONTACTS.png</t>
  </si>
  <si>
    <t>\\MMI_RES_##\\IMAG\\MS_Identity\\IMAGE_MS_IDENTITY_PROMO_SCREEN_ONENOTE.png</t>
  </si>
  <si>
    <t>\\MMI_RES_##\\IMAG\\MS_Identity\\IMAGE_MS_IDENTITY_PROMO_SCREEN_OUTLOOK.png</t>
  </si>
  <si>
    <t>\\MMI_RES_##\\IMAG\\MS_Identity\\IMAGE_MS_IDENTITY_PROMO_SCREEN_PHOTOS.png</t>
  </si>
  <si>
    <t>\\MMI_RES_##\\IMAG\\MS_Identity\\IMAGE_CONTACTS_PROMO_INFO.png</t>
  </si>
  <si>
    <t>\\MMI_RES_##\\IMAG\\settings\\IMAGE_FILE_EXPLORER_FOLDER.png</t>
  </si>
  <si>
    <t>\\MMI_RES_##\\IMAG\\settings\\IMAGE_MEMORYCARD.png</t>
  </si>
  <si>
    <t>\\MMI_RES_##\\IMAG\\settings\\IMAGE_PHONEMEMORY.png</t>
  </si>
  <si>
    <t>\\MMI_RES_##\\IMAG\\settings\\IMAGE_SETTINGS_CONNECTIVITY_ICON.png</t>
  </si>
  <si>
    <t>\\MMI_RES_##\\IMAG\\settings\\IMAGE_SETTINGS_MICROSOFT_ACCOUNT_ICON.png</t>
  </si>
  <si>
    <t>\\MMI_RES_##\\IMAG\\settings\\IMAGE_SETTINGS_OPERATOR_ICON.png</t>
  </si>
  <si>
    <t>\\MMI_RES_##\\IMAG\\settings\\IMAGE_SETTINGS_PERSONALIZATION_ICON.png</t>
  </si>
  <si>
    <t>\\MMI_RES_##\\IMAG\\settings\\IMAGE_SETTINGS_QUICK_SETTINGS_ICON.png</t>
  </si>
  <si>
    <t>\\MMI_RES_##\\IMAG\\settings\\IMAGE_SETTINGS_SECURITY_ICON.png</t>
  </si>
  <si>
    <t>\\MMI_RES_##\\IMAG\\settings\\IMAGE_SETTINGS_SIM1_ICON.png</t>
  </si>
  <si>
    <t>\\MMI_RES_##\\IMAG\\settings\\IMAGE_SETTINGS_SIM2_ICON.png</t>
  </si>
  <si>
    <t>\\MMI_RES_##\\IMAG\\settings\\IMAGE_SETTINGS_STORAGE_ICON.png</t>
  </si>
  <si>
    <t>\\MMI_RES_##\\IMAG\\settings\\IMAGE_SETTINGS_SYSTEM_ICON.png</t>
  </si>
  <si>
    <t>\\MMI_RES_##\\IMAG\\settings\\IMAGE_SETTINGS_TIME_LANGUAGE_ICON.png</t>
  </si>
  <si>
    <t>\\MMI_RES_##\\IMAG\\startup\\IMAGE_STARTUP_BAD_CHARGER.png</t>
  </si>
  <si>
    <t>\\MMI_RES_##\\IMAG\\startup\\IMAGE_STARTUP_CHARGER_CONNECTED.png</t>
  </si>
  <si>
    <t>\\MMI_RES_##\\IMAG\\startup\\IMAGE_STARTUP_CHARGING_0.png</t>
  </si>
  <si>
    <t>\\MMI_RES_##\\IMAG\\startup\\IMAGE_STARTUP_CHARGING_1.png</t>
  </si>
  <si>
    <t>\\MMI_RES_##\\IMAG\\startup\\IMAGE_STARTUP_CHARGING_2.png</t>
  </si>
  <si>
    <t>\\MMI_RES_##\\IMAG\\startup\\IMAGE_STARTUP_CHARGING_3.png</t>
  </si>
  <si>
    <t>\\MMI_RES_##\\IMAG\\startup\\IMAGE_STARTUP_CHARGING_4.png</t>
  </si>
  <si>
    <t>\\MMI_RES_##\\IMAG\\startup\\IMAGE_STARTUP_CHARGING_5.png</t>
  </si>
  <si>
    <t>\\MMI_RES_##\\IMAG\\startup\\IMAGE_STARTUP_CHARGING_6.png</t>
  </si>
  <si>
    <t>\\MMI_RES_##\\IMAG\\startup\\IMAGE_STARTUP_CHARGING_7.png</t>
  </si>
  <si>
    <t>\\MMI_RES_##\\IMAG\\startup\\IMAGE_STARTUP_CHARGING_8.png</t>
  </si>
  <si>
    <t>\\MMI_RES_##\\IMAG\\startup\\IMAGE_STARTUP_CHARGING_9.png</t>
  </si>
  <si>
    <t>\\MMI_RES_##\\IMAG\\startup\\IMAGE_STARTUP_CHARGING_FULL.png</t>
  </si>
  <si>
    <t>\\MMI_RES_##\\IMAG\\startup\\IMAGE_STARTUP_CHARGING_FULL_2.png</t>
  </si>
  <si>
    <t>\\MMI_RES_##\\IMAG\\startup\\IMAGE_STARTUP_SIM1.png</t>
  </si>
  <si>
    <t>\\MMI_RES_##\\IMAG\\startup\\IMAGE_STARTUP_SIM2.png</t>
  </si>
  <si>
    <t>\\MMI_RES_##\\IMAG\\startup\\IMAGE_STARTUP_SINGLE_SIM.png</t>
  </si>
  <si>
    <t>\\MMI_RES_##\\IMAG\\startup\\IMAGE_TEMPORARY_BOOTUP_DEFAULT.png</t>
  </si>
  <si>
    <t>IMAGE_CIRCULAR_LOADER_1</t>
  </si>
  <si>
    <t>\\MMI_RES_##\\IMAG\\startup\\circular_loader.gif</t>
  </si>
  <si>
    <t>IMAGE_PROMO_OPERATOR_LOGO</t>
  </si>
  <si>
    <t>\\\\MMI_RES_##\\IMAG\\startup\\promo_operator_logo.gif</t>
  </si>
  <si>
    <t>\\MMI_RES_##\\IMAG\\status_area\\IMAGE_STATUS_BAR_VOLTE.png</t>
  </si>
  <si>
    <t>\\MMI_RES_##\\IMAG\\status_area\\IMAGE_STATUS_BAR_HD.png</t>
  </si>
  <si>
    <t>\\MMI_RES_##\\IMAG\\status_area\\IMAGE_STATUS_BATTERY_NORMAL_0.png</t>
  </si>
  <si>
    <t>\\MMI_RES_##\\IMAG\\status_area\\IMAGE_STATUS_BATTERY_NORMAL_1.png</t>
  </si>
  <si>
    <t>\\MMI_RES_##\\IMAG\\status_area\\IMAGE_STATUS_BATTERY_NORMAL_2.png</t>
  </si>
  <si>
    <t>\\MMI_RES_##\\IMAG\\status_area\\IMAGE_STATUS_BATTERY_NORMAL_3.png</t>
  </si>
  <si>
    <t>\\MMI_RES_##\\IMAG\\status_area\\IMAGE_STATUS_BATTERY_NORMAL_4.png</t>
  </si>
  <si>
    <t>\\MMI_RES_##\\IMAG\\status_area\\IMAGE_STATUS_BATTERY_NORMAL_5.png</t>
  </si>
  <si>
    <t>\\MMI_RES_##\\IMAG\\status_area\\IMAGE_STATUS_BATTERY_NORMAL_6.png</t>
  </si>
  <si>
    <t>\\MMI_RES_##\\IMAG\\status_area\\IMAGE_STATUS_BATTERY_NORMAL_7.png</t>
  </si>
  <si>
    <t>\\MMI_RES_##\\IMAG\\status_area\\IMAGE_STATUS_BATTERY_NORMAL_8.png</t>
  </si>
  <si>
    <t>\\MMI_RES_##\\IMAG\\status_area\\IMAGE_STATUS_BATTERY_NORMAL_9.png</t>
  </si>
  <si>
    <t>\\MMI_RES_##\\IMAG\\status_area\\IMAGE_STATUS_BATTERY_NORMAL_FULL.png</t>
  </si>
  <si>
    <t>\\MMI_RES_##\\IMAG\\status_area\\IMAGE_STATUS_COUNTDOWN.png</t>
  </si>
  <si>
    <t>IMAGE_STATUS_GENERAL_APPLICATION_NOTIFICATION</t>
  </si>
  <si>
    <t>\\MMI_RES_##\\IMAG\\status_area\\IMAGE_STATUS_GENERAL_APPLICATION_NOTIFICATION.png</t>
  </si>
  <si>
    <t>\\MMI_RES_##\\IMAG\\status_area\\IMAGE_STATUS_MESSAGE.png</t>
  </si>
  <si>
    <t>\\MMI_RES_##\\IMAG\\status_area\\IMAGE_STATUS_REMINDER.png</t>
  </si>
  <si>
    <t>\\MMI_RES_##\\IMAG\\status_area\\IMAGE_STATUS_STOPWATCH.png</t>
  </si>
  <si>
    <t>\\MMI_RES_##\\IMAG\\status_area\\IMAGE_STATUS_USB_CONNECTED.png</t>
  </si>
  <si>
    <t>IMAGE_BLOCK_BREAKER3</t>
  </si>
  <si>
    <t>\\MMI_RES_##\\IMAG\\third_party_icons\\IMAGE_BLOCK_BREAKER3.png</t>
  </si>
  <si>
    <t>IMAGE_GAMELOFT</t>
  </si>
  <si>
    <t>\\MMI_RES_##\\IMAG\\third_party_icons\\IMAGE_GAMELOFT.png</t>
  </si>
  <si>
    <t>IMAGE_ICON_ASPH</t>
  </si>
  <si>
    <t>\\MMI_RES_##\\IMAG\\third_party_icons\\IMAGE_ICON_ASPH.png</t>
  </si>
  <si>
    <t>IMAGE_ICON_MPL4</t>
  </si>
  <si>
    <t>\\MMI_RES_##\\IMAG\\third_party_icons\\IMAGE_ICON_MPL4.png</t>
  </si>
  <si>
    <t>IMAGE_ICON_PUZZLEPET2</t>
  </si>
  <si>
    <t>\\MMI_RES_##\\IMAG\\third_party_icons\\IMAGE_ICON_PUZZLEPET2.png</t>
  </si>
  <si>
    <t>IMAGE_SCRAT</t>
  </si>
  <si>
    <t>\\MMI_RES_##\\IMAG\\third_party_icons\\IMAGE_SCRAT.png</t>
  </si>
  <si>
    <t>IMAGE_SPIDERMAN_ULTIMATE</t>
  </si>
  <si>
    <t>\\MMI_RES_##\\IMAG\\third_party_icons\\IMAGE_SPIDERMAN_ULTIMATE.png</t>
  </si>
  <si>
    <t>\\MMI_RES_##\\IMAG\\toolkit\\IMAGE_ARROW_DOWN.png</t>
  </si>
  <si>
    <t>\\MMI_RES_##\\IMAG\\toolkit\\IMAGE_ARROW_DOWN_PRESS.png</t>
  </si>
  <si>
    <t>\\MMI_RES_##\\IMAG\\toolkit\\IMAGE_ARROW_UP.png</t>
  </si>
  <si>
    <t>\\MMI_RES_##\\IMAG\\toolkit\\IMAGE_ARROW_UP_PRESS.png</t>
  </si>
  <si>
    <t>\\MMI_RES_##\\IMAG\\toolkit\\IMAGE_BACKWARD.png</t>
  </si>
  <si>
    <t>\\MMI_RES_##\\IMAG\\toolkit\\IMAGE_CHECKBOX_OFF.png</t>
  </si>
  <si>
    <t>\\MMI_RES_##\\IMAG\\toolkit\\IMAGE_CHECKBOX_ON.png</t>
  </si>
  <si>
    <t>\\MMI_RES_##\\IMAG\\toolkit\\IMAGE_COMMON_BACK.png</t>
  </si>
  <si>
    <t>\\MMI_RES_##\\IMAG\\toolkit\\IMAGE_COMMON_BACKSPACE.png</t>
  </si>
  <si>
    <t>\\MMI_RES_##\\IMAG\\toolkit\\IMAGE_COMMON_CANCEL.png</t>
  </si>
  <si>
    <t>\\MMI_RES_##\\IMAG\\toolkit\\IMAGE_COMMON_CHECKMARK.png</t>
  </si>
  <si>
    <t>\\MMI_RES_##\\IMAG\\toolkit\\IMAGE_COMMON_CHECKMARK_DIMMED.png</t>
  </si>
  <si>
    <t>\\MMI_RES_##\\IMAG\\toolkit\\IMAGE_COMMON_COPY.png</t>
  </si>
  <si>
    <t>\\MMI_RES_##\\IMAG\\toolkit\\IMAGE_COMMON_DELETE.png</t>
  </si>
  <si>
    <t>\\MMI_RES_##\\IMAG\\toolkit\\IMAGE_COMMON_INFO.png</t>
  </si>
  <si>
    <t>\\MMI_RES_##\\IMAG\\toolkit\\IMAGE_COMMON_LIST_DISMISS.png</t>
  </si>
  <si>
    <t>\\MMI_RES_##\\IMAG\\toolkit\\IMAGE_COMMON_MENU.png</t>
  </si>
  <si>
    <t>\\MMI_RES_##\\IMAG\\toolkit\\IMAGE_COMMON_MESSAGE.png</t>
  </si>
  <si>
    <t>\\MMI_RES_##\\IMAG\\toolkit\\IMAGE_COMMON_MINUS.png</t>
  </si>
  <si>
    <t>\\MMI_RES_##\\IMAG\\toolkit\\IMAGE_COMMON_PLUS.png</t>
  </si>
  <si>
    <t>\\MMI_RES_##\\IMAG\\toolkit\\IMAGE_COMMON_PLUS_SMALL.png</t>
  </si>
  <si>
    <t>\\MMI_RES_##\\IMAG\\toolkit\\IMAGE_COMMON_SHARE.png</t>
  </si>
  <si>
    <t>\\MMI_RES_##\\IMAG\\toolkit\\IMAGE_COMMON_STOP.png</t>
  </si>
  <si>
    <t>\\MMI_RES_##\\IMAG\\toolkit\\IMAGE_DRILLDOWN_ARROW.png</t>
  </si>
  <si>
    <t>\\MMI_RES_##\\IMAG\\toolkit\\IMAGE_DRILLDOWN_ARROW_RTL.png</t>
  </si>
  <si>
    <t>\\MMI_RES_##\\IMAG\\toolkit\\IMAGE_FORWARD.png</t>
  </si>
  <si>
    <t>IMAGE_GRID_MULTISELECTOR_BLUE</t>
  </si>
  <si>
    <t>\\MMI_RES_##\\IMAG\\toolkit\\IMAGE_GRID_MULTISELECTOR_BLUE.png</t>
  </si>
  <si>
    <t>IMAGE_GRID_MULTISELECTOR_COPPER</t>
  </si>
  <si>
    <t>\\MMI_RES_##\\IMAG\\toolkit\\IMAGE_GRID_MULTISELECTOR_COPPER.png</t>
  </si>
  <si>
    <t>IMAGE_GRID_MULTISELECTOR_GREEN</t>
  </si>
  <si>
    <t>\\MMI_RES_##\\IMAG\\toolkit\\IMAGE_GRID_MULTISELECTOR_GREEN.png</t>
  </si>
  <si>
    <t>\\MMI_RES_##\\IMAG\\toolkit\\IMAGE_GRID_MULTISELECTOR_RED.png</t>
  </si>
  <si>
    <t>IMAGE_GRID_MULTISELECTOR_VIOLET</t>
  </si>
  <si>
    <t>\\MMI_RES_##\\IMAG\\toolkit\\IMAGE_GRID_MULTISELECTOR_VIOLET.png</t>
  </si>
  <si>
    <t>IMAGE_GRID_MULTISELECTOR_YELLOW</t>
  </si>
  <si>
    <t>\\MMI_RES_##\\IMAG\\toolkit\\IMAGE_GRID_MULTISELECTOR_YELLOW.png</t>
  </si>
  <si>
    <t>\\MMI_RES_##\\IMAG\\toolkit\\IMAGE_PRMIO_GRID_MULTISELECTOR.png</t>
  </si>
  <si>
    <t>\\MMI_RES_##\\IMAG\\toolkit\\IMAGE_PRIMO_GRID_CHECKMARK.png</t>
  </si>
  <si>
    <t>\\MMI_RES_##\\IMAG\\toolkit\\IMAGE_ICON_TEXT_CASE_LOWER.png</t>
  </si>
  <si>
    <t>IMAGE_ICON_TEXT_CASE_LOWER_BLUE</t>
  </si>
  <si>
    <t>\\MMI_RES_##\\IMAG\\toolkit\\IMAGE_ICON_TEXT_CASE_LOWER_BLUE.png</t>
  </si>
  <si>
    <t>IMAGE_ICON_TEXT_CASE_LOWER_COPPER</t>
  </si>
  <si>
    <t>\\MMI_RES_##\\IMAG\\toolkit\\IMAGE_ICON_TEXT_CASE_LOWER_COPPER.png</t>
  </si>
  <si>
    <t>IMAGE_ICON_TEXT_CASE_LOWER_GREEN</t>
  </si>
  <si>
    <t>\\MMI_RES_##\\IMAG\\toolkit\\IMAGE_ICON_TEXT_CASE_LOWER_GREEN.png</t>
  </si>
  <si>
    <t>\\MMI_RES_##\\IMAG\\toolkit\\IMAGE_ICON_TEXT_CASE_LOWER_RED.png</t>
  </si>
  <si>
    <t>IMAGE_ICON_TEXT_CASE_LOWER_VIOLET</t>
  </si>
  <si>
    <t>\\MMI_RES_##\\IMAG\\toolkit\\IMAGE_ICON_TEXT_CASE_LOWER_VIOLET.png</t>
  </si>
  <si>
    <t>IMAGE_ICON_TEXT_CASE_LOWER_YELLOW</t>
  </si>
  <si>
    <t>\\MMI_RES_##\\IMAG\\toolkit\\IMAGE_ICON_TEXT_CASE_LOWER_YELLOW.png</t>
  </si>
  <si>
    <t>\\MMI_RES_##\\IMAG\\toolkit\\IMAGE_ICON_TEXT_CASE_MIXED.png</t>
  </si>
  <si>
    <t>IMAGE_ICON_TEXT_CASE_MIXED_BLUE</t>
  </si>
  <si>
    <t>\\MMI_RES_##\\IMAG\\toolkit\\IMAGE_ICON_TEXT_CASE_MIXED_BLUE.png</t>
  </si>
  <si>
    <t>IMAGE_ICON_TEXT_CASE_MIXED_COPPER</t>
  </si>
  <si>
    <t>\\MMI_RES_##\\IMAG\\toolkit\\IMAGE_ICON_TEXT_CASE_MIXED_COPPER.png</t>
  </si>
  <si>
    <t>IMAGE_ICON_TEXT_CASE_MIXED_GREEN</t>
  </si>
  <si>
    <t>\\MMI_RES_##\\IMAG\\toolkit\\IMAGE_ICON_TEXT_CASE_MIXED_GREEN.png</t>
  </si>
  <si>
    <t>\\MMI_RES_##\\IMAG\\toolkit\\IMAGE_ICON_TEXT_CASE_MIXED_RED.png</t>
  </si>
  <si>
    <t>IMAGE_ICON_TEXT_CASE_MIXED_VIOLET</t>
  </si>
  <si>
    <t>\\MMI_RES_##\\IMAG\\toolkit\\IMAGE_ICON_TEXT_CASE_MIXED_VIOLET.png</t>
  </si>
  <si>
    <t>IMAGE_ICON_TEXT_CASE_MIXED_YELLOW</t>
  </si>
  <si>
    <t>\\MMI_RES_##\\IMAG\\toolkit\\IMAGE_ICON_TEXT_CASE_MIXED_YELLOW.png</t>
  </si>
  <si>
    <t>\\MMI_RES_##\\IMAG\\toolkit\\IMAGE_ICON_TEXT_CASE_NUMBER.png</t>
  </si>
  <si>
    <t>IMAGE_ICON_TEXT_CASE_NUMBER_BLUE</t>
  </si>
  <si>
    <t>\\MMI_RES_##\\IMAG\\toolkit\\IMAGE_ICON_TEXT_CASE_NUMBER_BLUE.png</t>
  </si>
  <si>
    <t>IMAGE_ICON_TEXT_CASE_NUMBER_COPPER</t>
  </si>
  <si>
    <t>\\MMI_RES_##\\IMAG\\toolkit\\IMAGE_ICON_TEXT_CASE_NUMBER_COPPER.png</t>
  </si>
  <si>
    <t>IMAGE_ICON_TEXT_CASE_NUMBER_GREEN</t>
  </si>
  <si>
    <t>\\MMI_RES_##\\IMAG\\toolkit\\IMAGE_ICON_TEXT_CASE_NUMBER_GREEN.png</t>
  </si>
  <si>
    <t>\\MMI_RES_##\\IMAG\\toolkit\\IMAGE_ICON_TEXT_CASE_NUMBER_RED.png</t>
  </si>
  <si>
    <t>IMAGE_ICON_TEXT_CASE_NUMBER_VIOLET</t>
  </si>
  <si>
    <t>\\MMI_RES_##\\IMAG\\toolkit\\IMAGE_ICON_TEXT_CASE_NUMBER_VIOLET.png</t>
  </si>
  <si>
    <t>IMAGE_ICON_TEXT_CASE_NUMBER_YELLOW</t>
  </si>
  <si>
    <t>\\MMI_RES_##\\IMAG\\toolkit\\IMAGE_ICON_TEXT_CASE_NUMBER_YELLOW.png</t>
  </si>
  <si>
    <t>\\MMI_RES_##\\IMAG\\toolkit\\IMAGE_ICON_TEXT_CASE_UPPER.png</t>
  </si>
  <si>
    <t>IMAGE_ICON_TEXT_CASE_UPPER_BLUE</t>
  </si>
  <si>
    <t>\\MMI_RES_##\\IMAG\\toolkit\\IMAGE_ICON_TEXT_CASE_UPPER_BLUE.png</t>
  </si>
  <si>
    <t>IMAGE_ICON_TEXT_CASE_UPPER_COPPER</t>
  </si>
  <si>
    <t>\\MMI_RES_##\\IMAG\\toolkit\\IMAGE_ICON_TEXT_CASE_UPPER_COPPER.png</t>
  </si>
  <si>
    <t>IMAGE_ICON_TEXT_CASE_UPPER_GREEN</t>
  </si>
  <si>
    <t>\\MMI_RES_##\\IMAG\\toolkit\\IMAGE_ICON_TEXT_CASE_UPPER_GREEN.png</t>
  </si>
  <si>
    <t>\\MMI_RES_##\\IMAG\\toolkit\\IMAGE_ICON_TEXT_CASE_UPPER_RED.png</t>
  </si>
  <si>
    <t>IMAGE_ICON_TEXT_CASE_UPPER_VIOLET</t>
  </si>
  <si>
    <t>\\MMI_RES_##\\IMAG\\toolkit\\IMAGE_ICON_TEXT_CASE_UPPER_VIOLET.png</t>
  </si>
  <si>
    <t>IMAGE_ICON_TEXT_CASE_UPPER_YELLOW</t>
  </si>
  <si>
    <t>\\MMI_RES_##\\IMAG\\toolkit\\IMAGE_ICON_TEXT_CASE_UPPER_YELLOW.png</t>
  </si>
  <si>
    <t>\\MMI_RES_##\\IMAG\\toolkit\\IMAGE_ICON_TEXT_PREDICTION_OFF.png</t>
  </si>
  <si>
    <t>IMAGE_ICON_TEXT_PREDICTION_OFF_BLUE</t>
  </si>
  <si>
    <t>\\MMI_RES_##\\IMAG\\toolkit\\IMAGE_ICON_TEXT_PREDICTION_OFF_BLUE.png</t>
  </si>
  <si>
    <t>IMAGE_ICON_TEXT_PREDICTION_OFF_COPPER</t>
  </si>
  <si>
    <t>\\MMI_RES_##\\IMAG\\toolkit\\IMAGE_ICON_TEXT_PREDICTION_OFF_COPPER.png</t>
  </si>
  <si>
    <t>IMAGE_ICON_TEXT_PREDICTION_OFF_GREEN</t>
  </si>
  <si>
    <t>\\MMI_RES_##\\IMAG\\toolkit\\IMAGE_ICON_TEXT_PREDICTION_OFF_GREEN.png</t>
  </si>
  <si>
    <t>\\MMI_RES_##\\IMAG\\toolkit\\IMAGE_ICON_TEXT_PREDICTION_OFF_RED.png</t>
  </si>
  <si>
    <t>IMAGE_ICON_TEXT_PREDICTION_OFF_VIOLET</t>
  </si>
  <si>
    <t>\\MMI_RES_##\\IMAG\\toolkit\\IMAGE_ICON_TEXT_PREDICTION_OFF_VIOLET.png</t>
  </si>
  <si>
    <t>IMAGE_ICON_TEXT_PREDICTION_OFF_YELLOW</t>
  </si>
  <si>
    <t>\\MMI_RES_##\\IMAG\\toolkit\\IMAGE_ICON_TEXT_PREDICTION_OFF_YELLOW.png</t>
  </si>
  <si>
    <t>\\MMI_RES_##\\IMAG\\toolkit\\IMAGE_ICON_TEXT_PREDICTION_ON.png</t>
  </si>
  <si>
    <t>IMAGE_ICON_TEXT_PREDICTION_ON_BLUE</t>
  </si>
  <si>
    <t>\\MMI_RES_##\\IMAG\\toolkit\\IMAGE_ICON_TEXT_PREDICTION_ON_BLUE.png</t>
  </si>
  <si>
    <t>IMAGE_ICON_TEXT_PREDICTION_ON_COPPER</t>
  </si>
  <si>
    <t>\\MMI_RES_##\\IMAG\\toolkit\\IMAGE_ICON_TEXT_PREDICTION_ON_COPPER.png</t>
  </si>
  <si>
    <t>IMAGE_ICON_TEXT_PREDICTION_ON_GREEN</t>
  </si>
  <si>
    <t>\\MMI_RES_##\\IMAG\\toolkit\\IMAGE_ICON_TEXT_PREDICTION_ON_GREEN.png</t>
  </si>
  <si>
    <t>\\MMI_RES_##\\IMAG\\toolkit\\IMAGE_ICON_TEXT_PREDICTION_ON_RED.png</t>
  </si>
  <si>
    <t>IMAGE_ICON_TEXT_PREDICTION_ON_VIOLET</t>
  </si>
  <si>
    <t>\\MMI_RES_##\\IMAG\\toolkit\\IMAGE_ICON_TEXT_PREDICTION_ON_VIOLET.png</t>
  </si>
  <si>
    <t>IMAGE_ICON_TEXT_PREDICTION_ON_YELLOW</t>
  </si>
  <si>
    <t>\\MMI_RES_##\\IMAG\\toolkit\\IMAGE_ICON_TEXT_PREDICTION_ON_YELLOW.png</t>
  </si>
  <si>
    <t>\\MMI_RES_##\\IMAG\\toolkit\\IMAGE_LISTITEM_AVATAR_INITIALS.png</t>
  </si>
  <si>
    <t>IMAGE_LISTITEM_AVATAR_MASK_BLUE</t>
  </si>
  <si>
    <t>\\MMI_RES_##\\IMAG\\toolkit\\IMAGE_LISTITEM_AVATAR_MASK_BLUE.png</t>
  </si>
  <si>
    <t>IMAGE_LISTITEM_SHORTCUT_42_LEFT_BLUE</t>
  </si>
  <si>
    <t>\\MMI_RES_##\\IMAG\\toolkit\\IMAGE_LISTITEM_SHORTCUT_42_LEFT_BLUE.png</t>
  </si>
  <si>
    <t>IMAGE_LISTITEM_SHORTCUT_42_LEFT_BLUE_MINUS_2</t>
  </si>
  <si>
    <t>\\MMI_RES_##\\IMAG\\toolkit\\IMAGE_LISTITEM_SHORTCUT_42_LEFT_BLUE_MINUS_2.png</t>
  </si>
  <si>
    <t>IMAGE_LISTITEM_SHORTCUT_42_LEFT_COPPER</t>
  </si>
  <si>
    <t>\\MMI_RES_##\\IMAG\\toolkit\\IMAGE_LISTITEM_SHORTCUT_42_LEFT_COPPER.png</t>
  </si>
  <si>
    <t>IMAGE_LISTITEM_SHORTCUT_42_LEFT_COPPER_MINUS_2</t>
  </si>
  <si>
    <t>\\MMI_RES_##\\IMAG\\toolkit\\IMAGE_LISTITEM_SHORTCUT_42_LEFT_COPPER_MINUS_2.png</t>
  </si>
  <si>
    <t>IMAGE_LISTITEM_SHORTCUT_42_LEFT_GREEN</t>
  </si>
  <si>
    <t>\\MMI_RES_##\\IMAG\\toolkit\\IMAGE_LISTITEM_SHORTCUT_42_LEFT_GREEN.png</t>
  </si>
  <si>
    <t>IMAGE_LISTITEM_SHORTCUT_42_LEFT_GREEN_MINUS_2</t>
  </si>
  <si>
    <t>\\MMI_RES_##\\IMAG\\toolkit\\IMAGE_LISTITEM_SHORTCUT_42_LEFT_GREEN_MINUS_2.png</t>
  </si>
  <si>
    <t>\\MMI_RES_##\\IMAG\\toolkit\\IMAGE_LISTITEM_SHORTCUT_42_LEFT_RED.png</t>
  </si>
  <si>
    <t>\\MMI_RES_##\\IMAG\\toolkit\\IMAGE_LISTITEM_SHORTCUT_42_LEFT_RED_MINUS_2.png</t>
  </si>
  <si>
    <t>IMAGE_LISTITEM_SHORTCUT_42_LEFT_VIOLET</t>
  </si>
  <si>
    <t>\\MMI_RES_##\\IMAG\\toolkit\\IMAGE_LISTITEM_SHORTCUT_42_LEFT_VIOLET.png</t>
  </si>
  <si>
    <t>IMAGE_LISTITEM_SHORTCUT_42_LEFT_VIOLET_MINUS_2</t>
  </si>
  <si>
    <t>\\MMI_RES_##\\IMAG\\toolkit\\IMAGE_LISTITEM_SHORTCUT_42_LEFT_VIOLET_MINUS_2.png</t>
  </si>
  <si>
    <t>IMAGE_LISTITEM_SHORTCUT_42_LEFT_YELLOW</t>
  </si>
  <si>
    <t>\\MMI_RES_##\\IMAG\\toolkit\\IMAGE_LISTITEM_SHORTCUT_42_LEFT_YELLOW.png</t>
  </si>
  <si>
    <t>IMAGE_LISTITEM_SHORTCUT_42_LEFT_YELLOW_MINUS_2</t>
  </si>
  <si>
    <t>\\MMI_RES_##\\IMAG\\toolkit\\IMAGE_LISTITEM_SHORTCUT_42_LEFT_YELLOW_MINUS_2.png</t>
  </si>
  <si>
    <t>IMAGE_LISTITEM_SHORTCUT_42_RIGHT_BLUE</t>
  </si>
  <si>
    <t>\\MMI_RES_##\\IMAG\\toolkit\\IMAGE_LISTITEM_SHORTCUT_42_RIGHT_BLUE.png</t>
  </si>
  <si>
    <t>IMAGE_LISTITEM_SHORTCUT_42_RIGHT_BLUE_MINUS_2</t>
  </si>
  <si>
    <t>\\MMI_RES_##\\IMAG\\toolkit\\IMAGE_LISTITEM_SHORTCUT_42_RIGHT_BLUE_MINUS_2.png</t>
  </si>
  <si>
    <t>IMAGE_LISTITEM_SHORTCUT_42_RIGHT_COPPER</t>
  </si>
  <si>
    <t>\\MMI_RES_##\\IMAG\\toolkit\\IMAGE_LISTITEM_SHORTCUT_42_RIGHT_COPPER.png</t>
  </si>
  <si>
    <t>IMAGE_LISTITEM_SHORTCUT_42_RIGHT_COPPER_MINUS_2</t>
  </si>
  <si>
    <t>\\MMI_RES_##\\IMAG\\toolkit\\IMAGE_LISTITEM_SHORTCUT_42_RIGHT_COPPER_MINUS_2.png</t>
  </si>
  <si>
    <t>IMAGE_LISTITEM_SHORTCUT_42_RIGHT_GREEN</t>
  </si>
  <si>
    <t>\\MMI_RES_##\\IMAG\\toolkit\\IMAGE_LISTITEM_SHORTCUT_42_RIGHT_GREEN.png</t>
  </si>
  <si>
    <t>IMAGE_LISTITEM_SHORTCUT_42_RIGHT_GREEN_MINUS_2</t>
  </si>
  <si>
    <t>\\MMI_RES_##\\IMAG\\toolkit\\IMAGE_LISTITEM_SHORTCUT_42_RIGHT_GREEN_MINUS_2.png</t>
  </si>
  <si>
    <t>\\MMI_RES_##\\IMAG\\toolkit\\IMAGE_LISTITEM_SHORTCUT_42_RIGHT_RED.png</t>
  </si>
  <si>
    <t>\\MMI_RES_##\\IMAG\\toolkit\\IMAGE_LISTITEM_SHORTCUT_42_RIGHT_RED_MINUS_2.png</t>
  </si>
  <si>
    <t>IMAGE_LISTITEM_SHORTCUT_42_RIGHT_VIOLET</t>
  </si>
  <si>
    <t>\\MMI_RES_##\\IMAG\\toolkit\\IMAGE_LISTITEM_SHORTCUT_42_RIGHT_VIOLET.png</t>
  </si>
  <si>
    <t>IMAGE_LISTITEM_SHORTCUT_42_RIGHT_VIOLET_MINUS_2</t>
  </si>
  <si>
    <t>\\MMI_RES_##\\IMAG\\toolkit\\IMAGE_LISTITEM_SHORTCUT_42_RIGHT_VIOLET_MINUS_2.png</t>
  </si>
  <si>
    <t>IMAGE_LISTITEM_SHORTCUT_42_RIGHT_YELLOW</t>
  </si>
  <si>
    <t>\\MMI_RES_##\\IMAG\\toolkit\\IMAGE_LISTITEM_SHORTCUT_42_RIGHT_YELLOW.png</t>
  </si>
  <si>
    <t>IMAGE_LISTITEM_SHORTCUT_42_RIGHT_YELLOW_MINUS_2</t>
  </si>
  <si>
    <t>\\MMI_RES_##\\IMAG\\toolkit\\IMAGE_LISTITEM_SHORTCUT_42_RIGHT_YELLOW_MINUS_2.png</t>
  </si>
  <si>
    <t>IMAGE_LISTITEM_SHORTCUT_52_LEFT_BLUE</t>
  </si>
  <si>
    <t>\\MMI_RES_##\\IMAG\\toolkit\\IMAGE_LISTITEM_SHORTCUT_52_LEFT_BLUE.png</t>
  </si>
  <si>
    <t>IMAGE_LISTITEM_SHORTCUT_52_LEFT_BLUE_MINUS_2</t>
  </si>
  <si>
    <t>\\MMI_RES_##\\IMAG\\toolkit\\IMAGE_LISTITEM_SHORTCUT_52_LEFT_BLUE_MINUS_2.png</t>
  </si>
  <si>
    <t>IMAGE_LISTITEM_SHORTCUT_52_LEFT_COPPER</t>
  </si>
  <si>
    <t>\\MMI_RES_##\\IMAG\\toolkit\\IMAGE_LISTITEM_SHORTCUT_52_LEFT_COPPER.png</t>
  </si>
  <si>
    <t>IMAGE_LISTITEM_SHORTCUT_52_LEFT_COPPER_MINUS_2</t>
  </si>
  <si>
    <t>\\MMI_RES_##\\IMAG\\toolkit\\IMAGE_LISTITEM_SHORTCUT_52_LEFT_COPPER_MINUS_2.png</t>
  </si>
  <si>
    <t>IMAGE_LISTITEM_SHORTCUT_52_LEFT_GREEN</t>
  </si>
  <si>
    <t>\\MMI_RES_##\\IMAG\\toolkit\\IMAGE_LISTITEM_SHORTCUT_52_LEFT_GREEN.png</t>
  </si>
  <si>
    <t>IMAGE_LISTITEM_SHORTCUT_52_LEFT_GREEN_MINUS_2</t>
  </si>
  <si>
    <t>\\MMI_RES_##\\IMAG\\toolkit\\IMAGE_LISTITEM_SHORTCUT_52_LEFT_GREEN_MINUS_2.png</t>
  </si>
  <si>
    <t>\\MMI_RES_##\\IMAG\\toolkit\\IMAGE_LISTITEM_SHORTCUT_52_LEFT_RED.png</t>
  </si>
  <si>
    <t>\\MMI_RES_##\\IMAG\\toolkit\\IMAGE_LISTITEM_SHORTCUT_52_LEFT_RED_MINUS_2.png</t>
  </si>
  <si>
    <t>IMAGE_LISTITEM_SHORTCUT_52_LEFT_VIOLET</t>
  </si>
  <si>
    <t>\\MMI_RES_##\\IMAG\\toolkit\\IMAGE_LISTITEM_SHORTCUT_52_LEFT_VIOLET.png</t>
  </si>
  <si>
    <t>IMAGE_LISTITEM_SHORTCUT_52_LEFT_VIOLET_MINUS_2</t>
  </si>
  <si>
    <t>\\MMI_RES_##\\IMAG\\toolkit\\IMAGE_LISTITEM_SHORTCUT_52_LEFT_VIOLET_MINUS_2.png</t>
  </si>
  <si>
    <t>IMAGE_LISTITEM_SHORTCUT_52_LEFT_YELLOW</t>
  </si>
  <si>
    <t>\\MMI_RES_##\\IMAG\\toolkit\\IMAGE_LISTITEM_SHORTCUT_52_LEFT_YELLOW.png</t>
  </si>
  <si>
    <t>IMAGE_LISTITEM_SHORTCUT_52_LEFT_YELLOW_MINUS_2</t>
  </si>
  <si>
    <t>\\MMI_RES_##\\IMAG\\toolkit\\IMAGE_LISTITEM_SHORTCUT_52_LEFT_YELLOW_MINUS_2.png</t>
  </si>
  <si>
    <t>IMAGE_LISTITEM_SHORTCUT_52_RIGHT_BLUE</t>
  </si>
  <si>
    <t>\\MMI_RES_##\\IMAG\\toolkit\\IMAGE_LISTITEM_SHORTCUT_52_RIGHT_BLUE.png</t>
  </si>
  <si>
    <t>IMAGE_LISTITEM_SHORTCUT_52_RIGHT_BLUE_MINUS_2</t>
  </si>
  <si>
    <t>\\MMI_RES_##\\IMAG\\toolkit\\IMAGE_LISTITEM_SHORTCUT_52_RIGHT_BLUE_MINUS_2.png</t>
  </si>
  <si>
    <t>IMAGE_LISTITEM_SHORTCUT_52_RIGHT_COPPER</t>
  </si>
  <si>
    <t>\\MMI_RES_##\\IMAG\\toolkit\\IMAGE_LISTITEM_SHORTCUT_52_RIGHT_COPPER.png</t>
  </si>
  <si>
    <t>IMAGE_LISTITEM_SHORTCUT_52_RIGHT_COPPER_MINUS_2</t>
  </si>
  <si>
    <t>\\MMI_RES_##\\IMAG\\toolkit\\IMAGE_LISTITEM_SHORTCUT_52_RIGHT_COPPER_MINUS_2.png</t>
  </si>
  <si>
    <t>IMAGE_LISTITEM_SHORTCUT_52_RIGHT_GREEN</t>
  </si>
  <si>
    <t>\\MMI_RES_##\\IMAG\\toolkit\\IMAGE_LISTITEM_SHORTCUT_52_RIGHT_GREEN.png</t>
  </si>
  <si>
    <t>IMAGE_LISTITEM_SHORTCUT_52_RIGHT_GREEN_MINUS_2</t>
  </si>
  <si>
    <t>\\MMI_RES_##\\IMAG\\toolkit\\IMAGE_LISTITEM_SHORTCUT_52_RIGHT_GREEN_MINUS_2.png</t>
  </si>
  <si>
    <t>\\MMI_RES_##\\IMAG\\toolkit\\IMAGE_LISTITEM_SHORTCUT_52_RIGHT_RED.png</t>
  </si>
  <si>
    <t>\\MMI_RES_##\\IMAG\\toolkit\\IMAGE_LISTITEM_SHORTCUT_52_RIGHT_RED_MINUS_2.png</t>
  </si>
  <si>
    <t>IMAGE_LISTITEM_SHORTCUT_52_RIGHT_VIOLET</t>
  </si>
  <si>
    <t>\\MMI_RES_##\\IMAG\\toolkit\\IMAGE_LISTITEM_SHORTCUT_52_RIGHT_VIOLET.png</t>
  </si>
  <si>
    <t>IMAGE_LISTITEM_SHORTCUT_52_RIGHT_VIOLET_MINUS_2</t>
  </si>
  <si>
    <t>\\MMI_RES_##\\IMAG\\toolkit\\IMAGE_LISTITEM_SHORTCUT_52_RIGHT_VIOLET_MINUS_2.png</t>
  </si>
  <si>
    <t>IMAGE_LISTITEM_SHORTCUT_52_RIGHT_YELLOW</t>
  </si>
  <si>
    <t>\\MMI_RES_##\\IMAG\\toolkit\\IMAGE_LISTITEM_SHORTCUT_52_RIGHT_YELLOW.png</t>
  </si>
  <si>
    <t>IMAGE_LISTITEM_SHORTCUT_52_RIGHT_YELLOW_MINUS_2</t>
  </si>
  <si>
    <t>\\MMI_RES_##\\IMAG\\toolkit\\IMAGE_LISTITEM_SHORTCUT_52_RIGHT_YELLOW_MINUS_2.png</t>
  </si>
  <si>
    <t>IMAGE_LISTITEM_SHORTCUT_64_LEFT_BLUE</t>
  </si>
  <si>
    <t>\\MMI_RES_##\\IMAG\\toolkit\\IMAGE_LISTITEM_SHORTCUT_64_LEFT_BLUE.png</t>
  </si>
  <si>
    <t>IMAGE_LISTITEM_SHORTCUT_64_LEFT_BLUE_MINUS_2</t>
  </si>
  <si>
    <t>\\MMI_RES_##\\IMAG\\toolkit\\IMAGE_LISTITEM_SHORTCUT_64_LEFT_BLUE_MINUS_2.png</t>
  </si>
  <si>
    <t>IMAGE_LISTITEM_SHORTCUT_64_LEFT_COPPER</t>
  </si>
  <si>
    <t>\\MMI_RES_##\\IMAG\\toolkit\\IMAGE_LISTITEM_SHORTCUT_64_LEFT_COPPER.png</t>
  </si>
  <si>
    <t>IMAGE_LISTITEM_SHORTCUT_64_LEFT_COPPER_MINUS_2</t>
  </si>
  <si>
    <t>\\MMI_RES_##\\IMAG\\toolkit\\IMAGE_LISTITEM_SHORTCUT_64_LEFT_COPPER_MINUS_2.png</t>
  </si>
  <si>
    <t>IMAGE_LISTITEM_SHORTCUT_64_LEFT_GREEN</t>
  </si>
  <si>
    <t>\\MMI_RES_##\\IMAG\\toolkit\\IMAGE_LISTITEM_SHORTCUT_64_LEFT_GREEN.png</t>
  </si>
  <si>
    <t>IMAGE_LISTITEM_SHORTCUT_64_LEFT_GREEN_MINUS_2</t>
  </si>
  <si>
    <t>\\MMI_RES_##\\IMAG\\toolkit\\IMAGE_LISTITEM_SHORTCUT_64_LEFT_GREEN_MINUS_2.png</t>
  </si>
  <si>
    <t>\\MMI_RES_##\\IMAG\\toolkit\\IMAGE_LISTITEM_SHORTCUT_64_LEFT_RED.png</t>
  </si>
  <si>
    <t>\\MMI_RES_##\\IMAG\\toolkit\\IMAGE_LISTITEM_SHORTCUT_64_LEFT_RED_MINUS_2.png</t>
  </si>
  <si>
    <t>IMAGE_LISTITEM_SHORTCUT_64_LEFT_VIOLET</t>
  </si>
  <si>
    <t>\\MMI_RES_##\\IMAG\\toolkit\\IMAGE_LISTITEM_SHORTCUT_64_LEFT_VIOLET.png</t>
  </si>
  <si>
    <t>IMAGE_LISTITEM_SHORTCUT_64_LEFT_VIOLET_MINUS_2</t>
  </si>
  <si>
    <t>\\MMI_RES_##\\IMAG\\toolkit\\IMAGE_LISTITEM_SHORTCUT_64_LEFT_VIOLET_MINUS_2.png</t>
  </si>
  <si>
    <t>IMAGE_LISTITEM_SHORTCUT_64_LEFT_YELLOW</t>
  </si>
  <si>
    <t>\\MMI_RES_##\\IMAG\\toolkit\\IMAGE_LISTITEM_SHORTCUT_64_LEFT_YELLOW.png</t>
  </si>
  <si>
    <t>IMAGE_LISTITEM_SHORTCUT_64_LEFT_YELLOW_MINUS_2</t>
  </si>
  <si>
    <t>\\MMI_RES_##\\IMAG\\toolkit\\IMAGE_LISTITEM_SHORTCUT_64_LEFT_YELLOW_MINUS_2.png</t>
  </si>
  <si>
    <t>IMAGE_LISTITEM_SHORTCUT_64_RIGHT_BLUE</t>
  </si>
  <si>
    <t>\\MMI_RES_##\\IMAG\\toolkit\\IMAGE_LISTITEM_SHORTCUT_64_RIGHT_BLUE.png</t>
  </si>
  <si>
    <t>IMAGE_LISTITEM_SHORTCUT_64_RIGHT_BLUE_MINUS_2</t>
  </si>
  <si>
    <t>\\MMI_RES_##\\IMAG\\toolkit\\IMAGE_LISTITEM_SHORTCUT_64_RIGHT_BLUE_MINUS_2.png</t>
  </si>
  <si>
    <t>IMAGE_LISTITEM_SHORTCUT_64_RIGHT_COPPER</t>
  </si>
  <si>
    <t>\\MMI_RES_##\\IMAG\\toolkit\\IMAGE_LISTITEM_SHORTCUT_64_RIGHT_COPPER.png</t>
  </si>
  <si>
    <t>IMAGE_LISTITEM_SHORTCUT_64_RIGHT_COPPER_MINUS_2</t>
  </si>
  <si>
    <t>\\MMI_RES_##\\IMAG\\toolkit\\IMAGE_LISTITEM_SHORTCUT_64_RIGHT_COPPER_MINUS_2.png</t>
  </si>
  <si>
    <t>IMAGE_LISTITEM_SHORTCUT_64_RIGHT_GREEN</t>
  </si>
  <si>
    <t>\\MMI_RES_##\\IMAG\\toolkit\\IMAGE_LISTITEM_SHORTCUT_64_RIGHT_GREEN.png</t>
  </si>
  <si>
    <t>IMAGE_LISTITEM_SHORTCUT_64_RIGHT_GREEN_MINUS_2</t>
  </si>
  <si>
    <t>\\MMI_RES_##\\IMAG\\toolkit\\IMAGE_LISTITEM_SHORTCUT_64_RIGHT_GREEN_MINUS_2.png</t>
  </si>
  <si>
    <t>\\MMI_RES_##\\IMAG\\toolkit\\IMAGE_LISTITEM_SHORTCUT_64_RIGHT_RED.png</t>
  </si>
  <si>
    <t>\\MMI_RES_##\\IMAG\\toolkit\\IMAGE_LISTITEM_SHORTCUT_64_RIGHT_RED_MINUS_2.png</t>
  </si>
  <si>
    <t>IMAGE_LISTITEM_SHORTCUT_64_RIGHT_VIOLET</t>
  </si>
  <si>
    <t>\\MMI_RES_##\\IMAG\\toolkit\\IMAGE_LISTITEM_SHORTCUT_64_RIGHT_VIOLET.png</t>
  </si>
  <si>
    <t>IMAGE_LISTITEM_SHORTCUT_64_RIGHT_VIOLET_MINUS_2</t>
  </si>
  <si>
    <t>\\MMI_RES_##\\IMAG\\toolkit\\IMAGE_LISTITEM_SHORTCUT_64_RIGHT_VIOLET_MINUS_2.png</t>
  </si>
  <si>
    <t>IMAGE_LISTITEM_SHORTCUT_64_RIGHT_YELLOW</t>
  </si>
  <si>
    <t>\\MMI_RES_##\\IMAG\\toolkit\\IMAGE_LISTITEM_SHORTCUT_64_RIGHT_YELLOW.png</t>
  </si>
  <si>
    <t>IMAGE_LISTITEM_SHORTCUT_64_RIGHT_YELLOW_MINUS_2</t>
  </si>
  <si>
    <t>\\MMI_RES_##\\IMAG\\toolkit\\IMAGE_LISTITEM_SHORTCUT_64_RIGHT_YELLOW_MINUS_2.png</t>
  </si>
  <si>
    <t>\\MMI_RES_##\\IMAG\\toolkit\\S82U\\IMAGE_ICON_TEXT_PINYIN.png</t>
  </si>
  <si>
    <t>\\MMI_RES_##\\IMAG\\toolkit\\S82U\\IMAGE_ICON_TEXT_STROKE.png</t>
  </si>
  <si>
    <t>\\MMI_RES_##\\IMAG\\toolkit\\S82U\\IMAGE_ICON_TEXT_PINYIN_RED.png</t>
  </si>
  <si>
    <t>\\MMI_RES_##\\IMAG\\toolkit\\S82U\\IMAGE_ICON_TEXT_STROKE_RED.png</t>
  </si>
  <si>
    <t>\\MMI_RES_##\\IMAG\\toolkit\\IMAGE_LISTITEM_AVATAR_MASK_RED.png</t>
  </si>
  <si>
    <t>\\MMI_RES_##\\IMAG\\toolkit\\IMAGE_PREFERRED_SIM1.png</t>
  </si>
  <si>
    <t>\\MMI_RES_##\\IMAG\\toolkit\\IMAGE_PREFERRED_SIM2.png</t>
  </si>
  <si>
    <t>\\MMI_RES_##\\IMAG\\toolkit\\IMAGE_RADIOBUTTON_OFF.png</t>
  </si>
  <si>
    <t>\\MMI_RES_##\\IMAG\\toolkit\\IMAGE_RADIOBUTTON_ON.png</t>
  </si>
  <si>
    <t>\\MMI_RES_##\\IMAG\\toolkit\\IMAGE_SCROLL_INDICATOR.png</t>
  </si>
  <si>
    <t>\\MMI_RES_##\\IMAG\\toolkit\\IMAGE_SHORTCUT_DELETE.png</t>
  </si>
  <si>
    <t>\\MMI_RES_##\\IMAG\\toolkit\\IMAGE_IDLE_SCREEN_SINGLE_SIM.png</t>
  </si>
  <si>
    <t>\\MMI_RES_##\\IMAG\\toolkit\\IMAGE_SOFTKEY_MINUS_ICON.png</t>
  </si>
  <si>
    <t>\\MMI_RES_##\\IMAG\\toolkit\\IMAGE_SOFTKEY_PLUS_ICON.png</t>
  </si>
  <si>
    <t>IMAGE_TOGGLE_OFF</t>
  </si>
  <si>
    <t>\\MMI_RES_##\\IMAG\\toolkit\\IMAGE_TOGGLE_OFF.png</t>
  </si>
  <si>
    <t>IMAGE_TOGGLE_OFF_BLUE</t>
  </si>
  <si>
    <t>\\MMI_RES_##\\IMAG\\toolkit\\IMAGE_TOGGLE_OFF_BLUE.png</t>
  </si>
  <si>
    <t>IMAGE_TOGGLE_OFF_BLUE_MINUS_3</t>
  </si>
  <si>
    <t>\\MMI_RES_##\\IMAG\\toolkit\\IMAGE_TOGGLE_OFF_BLUE_MINUS_3.png</t>
  </si>
  <si>
    <t>IMAGE_TOGGLE_OFF_COPPER</t>
  </si>
  <si>
    <t>\\MMI_RES_##\\IMAG\\toolkit\\IMAGE_TOGGLE_OFF_COPPER.png</t>
  </si>
  <si>
    <t>IMAGE_TOGGLE_OFF_COPPER_MINUS_3</t>
  </si>
  <si>
    <t>\\MMI_RES_##\\IMAG\\toolkit\\IMAGE_TOGGLE_OFF_COPPER_MINUS_3.png</t>
  </si>
  <si>
    <t>IMAGE_TOGGLE_OFF_GREEN</t>
  </si>
  <si>
    <t>\\MMI_RES_##\\IMAG\\toolkit\\IMAGE_TOGGLE_OFF_GREEN.png</t>
  </si>
  <si>
    <t>IMAGE_TOGGLE_OFF_GREEN_MINUS_3</t>
  </si>
  <si>
    <t>\\MMI_RES_##\\IMAG\\toolkit\\IMAGE_TOGGLE_OFF_GREEN_MINUS_3.png</t>
  </si>
  <si>
    <t>\\MMI_RES_##\\IMAG\\toolkit\\IMAGE_TOGGLE_OFF_RED.png</t>
  </si>
  <si>
    <t>\\MMI_RES_##\\IMAG\\toolkit\\IMAGE_TOGGLE_OFF_RED_MINUS_3.png</t>
  </si>
  <si>
    <t>IMAGE_TOGGLE_OFF_VIOLET</t>
  </si>
  <si>
    <t>\\MMI_RES_##\\IMAG\\toolkit\\IMAGE_TOGGLE_OFF_VIOLET.png</t>
  </si>
  <si>
    <t>IMAGE_TOGGLE_OFF_VIOLET_MINUS_3</t>
  </si>
  <si>
    <t>\\MMI_RES_##\\IMAG\\toolkit\\IMAGE_TOGGLE_OFF_VIOLET_MINUS_3.png</t>
  </si>
  <si>
    <t>IMAGE_TOGGLE_OFF_YELLOW</t>
  </si>
  <si>
    <t>\\MMI_RES_##\\IMAG\\toolkit\\IMAGE_TOGGLE_OFF_YELLOW.png</t>
  </si>
  <si>
    <t>IMAGE_TOGGLE_OFF_YELLOW_MINUS_3</t>
  </si>
  <si>
    <t>\\MMI_RES_##\\IMAG\\toolkit\\IMAGE_TOGGLE_OFF_YELLOW_MINUS_3.png</t>
  </si>
  <si>
    <t>IMAGE_TOGGLE_ON</t>
  </si>
  <si>
    <t>\\MMI_RES_##\\IMAG\\toolkit\\IMAGE_TOGGLE_ON.png</t>
  </si>
  <si>
    <t>IMAGE_TOGGLE_ON_BLUE</t>
  </si>
  <si>
    <t>\\MMI_RES_##\\IMAG\\toolkit\\IMAGE_TOGGLE_ON_BLUE.png</t>
  </si>
  <si>
    <t>IMAGE_TOGGLE_ON_BLUE_MINUS_3</t>
  </si>
  <si>
    <t>\\MMI_RES_##\\IMAG\\toolkit\\IMAGE_TOGGLE_ON_BLUE_MINUS_3.png</t>
  </si>
  <si>
    <t>IMAGE_TOGGLE_ON_COPPER</t>
  </si>
  <si>
    <t>\\MMI_RES_##\\IMAG\\toolkit\\IMAGE_TOGGLE_ON_COPPER.png</t>
  </si>
  <si>
    <t>IMAGE_TOGGLE_ON_COPPER_MINUS_3</t>
  </si>
  <si>
    <t>\\MMI_RES_##\\IMAG\\toolkit\\IMAGE_TOGGLE_ON_COPPER_MINUS_3.png</t>
  </si>
  <si>
    <t>IMAGE_TOGGLE_ON_GREEN</t>
  </si>
  <si>
    <t>\\MMI_RES_##\\IMAG\\toolkit\\IMAGE_TOGGLE_ON_GREEN.png</t>
  </si>
  <si>
    <t>IMAGE_TOGGLE_ON_GREEN_MINUS_3</t>
  </si>
  <si>
    <t>\\MMI_RES_##\\IMAG\\toolkit\\IMAGE_TOGGLE_ON_GREEN_MINUS_3.png</t>
  </si>
  <si>
    <t>\\MMI_RES_##\\IMAG\\toolkit\\IMAGE_TOGGLE_ON_RED.png</t>
  </si>
  <si>
    <t>\\MMI_RES_##\\IMAG\\toolkit\\IMAGE_TOGGLE_ON_RED_MINUS_3.png</t>
  </si>
  <si>
    <t>IMAGE_TOGGLE_ON_VIOLET</t>
  </si>
  <si>
    <t>\\MMI_RES_##\\IMAG\\toolkit\\IMAGE_TOGGLE_ON_VIOLET.png</t>
  </si>
  <si>
    <t>IMAGE_TOGGLE_ON_VIOLET_MINUS_3</t>
  </si>
  <si>
    <t>\\MMI_RES_##\\IMAG\\toolkit\\IMAGE_TOGGLE_ON_VIOLET_MINUS_3.png</t>
  </si>
  <si>
    <t>IMAGE_TOGGLE_ON_YELLOW</t>
  </si>
  <si>
    <t>\\MMI_RES_##\\IMAG\\toolkit\\IMAGE_TOGGLE_ON_YELLOW.png</t>
  </si>
  <si>
    <t>IMAGE_TOGGLE_ON_YELLOW_MINUS_3</t>
  </si>
  <si>
    <t>\\MMI_RES_##\\IMAG\\toolkit\\IMAGE_TOGGLE_ON_YELLOW_MINUS_3.png</t>
  </si>
  <si>
    <t>IMAGE_VOLUME_BEEP</t>
  </si>
  <si>
    <t>\\MMI_RES_##\\IMAG\\toolkit\\IMAGE_VOLUME_BEEP.png</t>
  </si>
  <si>
    <t>\\MMI_RES_##\\IMAG\\toolkit\\IMAGE_SIM1_SMALL.png</t>
  </si>
  <si>
    <t>\\MMI_RES_##\\IMAG\\toolkit\\IMAGE_SIM2_SMALL.png</t>
  </si>
  <si>
    <t>\\MMI_RES_##\\IMAG\\toolkit\\IMAGE_IDLE_SCREEN_CALL_SIM1.png</t>
  </si>
  <si>
    <t>\\MMI_RES_##\\IMAG\\toolkit\\IMAGE_IDLE_SCREEN_CALL_SIM2.png</t>
  </si>
  <si>
    <t>\\MMI_RES_##\\IMAG\\toolkit\\IMAGE_CALLING_VIEW_VOLTE.png</t>
  </si>
  <si>
    <t>\\MMI_RES_##\\IMAG\\toolkit\\IMAGE_CALLING_VIEW_HD.png</t>
  </si>
  <si>
    <t>\\MMI_RES_##\\IMAG\\toolkit\\IMAGE_ARROW_LEFT.png</t>
  </si>
  <si>
    <t>\\MMI_RES_##\\IMAG\\toolkit\\IMAGE_ARROW_LEFT_PRESS.png</t>
  </si>
  <si>
    <t>\\MMI_RES_##\\IMAG\\toolkit\\IMAGE_ARROW_RIGHT.png</t>
  </si>
  <si>
    <t>\\MMI_RES_##\\IMAG\\toolkit\\IMAGE_ARROW_RIGHT_PRESS.png</t>
  </si>
  <si>
    <t>\\MMI_RES_##\\IMAG\\List\\IMAGE_AVATAR_CHECKBOX_MASK_1_OFF.png</t>
  </si>
  <si>
    <t>\\MMI_RES_##\\IMAG\\List\\IMAGE_AVATAR_CHECKBOX_MASK_2_OFF.png</t>
  </si>
  <si>
    <t>\\MMI_RES_##\\IMAG\\Circular_loader\\circular_loader.gif</t>
  </si>
  <si>
    <t>IMAGE_WAITING_INDICATOR_BLUE</t>
  </si>
  <si>
    <t>\\MMI_RES_##\\IMAG\\Waiting_indicator\\blue.gif</t>
  </si>
  <si>
    <t>IMAGE_WAITING_INDICATOR_BLUE_DARK</t>
  </si>
  <si>
    <t>\\MMI_RES_##\\IMAG\\Waiting_indicator\\blue_dark.gif</t>
  </si>
  <si>
    <t>IMAGE_WAITING_INDICATOR_COPPER</t>
  </si>
  <si>
    <t>\\MMI_RES_##\\IMAG\\Waiting_indicator\\copper.gif</t>
  </si>
  <si>
    <t>IMAGE_WAITING_INDICATOR_COPPER_DARK</t>
  </si>
  <si>
    <t>\\MMI_RES_##\\IMAG\\Waiting_indicator\\copper_dark.gif</t>
  </si>
  <si>
    <t>IMAGE_WAITING_INDICATOR_GREEN</t>
  </si>
  <si>
    <t>\\MMI_RES_##\\IMAG\\Waiting_indicator\\green.gif</t>
  </si>
  <si>
    <t>IMAGE_WAITING_INDICATOR_GREEN_DARK</t>
  </si>
  <si>
    <t>\\MMI_RES_##\\IMAG\\Waiting_indicator\\green_dark.gif</t>
  </si>
  <si>
    <t>IMAGE_WAITING_INDICATOR_VIOLET</t>
  </si>
  <si>
    <t>\\MMI_RES_##\\IMAG\\Waiting_indicator\\violet.gif</t>
  </si>
  <si>
    <t>IMAGE_WAITING_INDICATOR_VIOLET_DARK</t>
  </si>
  <si>
    <t>\\MMI_RES_##\\IMAG\\Waiting_indicator\\violet_dark.gif</t>
  </si>
  <si>
    <t>\\MMI_RES_##\\IMAG\\Waiting_indicator\\yellow.gif</t>
  </si>
  <si>
    <t>\\MMI_RES_##\\IMAG\\Waiting_indicator\\yellow_dark.gif</t>
  </si>
  <si>
    <t>\\MMI_RES_##\\IMAG\\Waiting_indicator\\red.gif</t>
  </si>
  <si>
    <t>\\MMI_RES_##\\IMAG\\Waiting_indicator\\red_dark.gif</t>
  </si>
  <si>
    <t>IMAGE_IMAGE_IME_MUL_AFRIKAANS_LEAD_UPPER</t>
  </si>
  <si>
    <t>\\MMI_RES_##\\IMAG\\IME_icons\\IMAGE_IME_MUL_AFRIKAANS_LEAD_UPPER.bmp</t>
  </si>
  <si>
    <t>IMAGE_IMAGE_IME_MUL_AFRIKAANS_LOWER</t>
  </si>
  <si>
    <t>\\MMI_RES_##\\IMAG\\IME_icons\\IMAGE_IME_MUL_AFRIKAANS_LOWER.bmp</t>
  </si>
  <si>
    <t>IMAGE_IMAGE_IME_MUL_AFRIKAANS_UPPER</t>
  </si>
  <si>
    <t>\\MMI_RES_##\\IMAG\\IME_icons\\IMAGE_IME_MUL_AFRIKAANS_UPPER.bmp</t>
  </si>
  <si>
    <t>IMAGE_IMAGE_IME_MUL_AMHARIC</t>
  </si>
  <si>
    <t>\\MMI_RES_##\\IMAG\\IME_icons\\IMAGE_IME_MUL_AMHARIC.bmp</t>
  </si>
  <si>
    <t>IMAGE_IMAGE_IME_MUL_BOSNIAN_LEAD_UPPER</t>
  </si>
  <si>
    <t>\\MMI_RES_##\\IMAG\\IME_icons\\IMAGE_IME_MUL_BOSNIAN_LEAD_UPPER.bmp</t>
  </si>
  <si>
    <t>IMAGE_IMAGE_IME_MUL_BOSNIAN_LOWER</t>
  </si>
  <si>
    <t>\\MMI_RES_##\\IMAG\\IME_icons\\IMAGE_IME_MUL_BOSNIAN_LOWER.bmp</t>
  </si>
  <si>
    <t>IMAGE_IMAGE_IME_MUL_BOSNIAN_UPPER</t>
  </si>
  <si>
    <t>\\MMI_RES_##\\IMAG\\IME_icons\\IMAGE_IME_MUL_BOSNIAN_UPPER.bmp</t>
  </si>
  <si>
    <t>IMAGE_IMAGE_IME_MUL_CROATIAN_LEAD_UPPER</t>
  </si>
  <si>
    <t>\\MMI_RES_##\\IMAG\\IME_icons\\IMAGE_IME_MUL_CROATIAN_LEAD_UPPER.bmp</t>
  </si>
  <si>
    <t>IMAGE_IMAGE_IME_MUL_CROATIAN_LOWER</t>
  </si>
  <si>
    <t>\\MMI_RES_##\\IMAG\\IME_icons\\IMAGE_IME_MUL_CROATIAN_LOWER.bmp</t>
  </si>
  <si>
    <t>IMAGE_IMAGE_IME_MUL_CROATIAN_UPPER</t>
  </si>
  <si>
    <t>\\MMI_RES_##\\IMAG\\IME_icons\\IMAGE_IME_MUL_CROATIAN_UPPER.bmp</t>
  </si>
  <si>
    <t>IMAGE_IMAGE_IME_MUL_SINHALA_LEAD_UPPER</t>
  </si>
  <si>
    <t>\\MMI_RES_##\\IMAG\\IME_icons\\IMAGE_IME_MUL_SINHALA_LEAD_UPPER.bmp</t>
  </si>
  <si>
    <t>IMAGE_IMAGE_IME_MUL_SINHALA_LOWER</t>
  </si>
  <si>
    <t>\\MMI_RES_##\\IMAG\\IME_icons\\IMAGE_IME_MUL_SINHALA_LOWER.bmp</t>
  </si>
  <si>
    <t>IMAGE_IMAGE_IME_MUL_SINHALA_UPPER</t>
  </si>
  <si>
    <t>\\MMI_RES_##\\IMAG\\IME_icons\\IMAGE_IME_MUL_SINHALA_UPPER.bmp</t>
  </si>
  <si>
    <t>IMAGE_IMAGE_IME_MUL_XHOSA_LEAD_UPPER</t>
  </si>
  <si>
    <t>\\MMI_RES_##\\IMAG\\IME_icons\\IMAGE_IME_MUL_XHOSA_LEAD_UPPER.bmp</t>
  </si>
  <si>
    <t>IMAGE_IMAGE_IME_MUL_XHOSA_LOWER</t>
  </si>
  <si>
    <t>\\MMI_RES_##\\IMAG\\IME_icons\\IMAGE_IME_MUL_XHOSA_LOWER.bmp</t>
  </si>
  <si>
    <t>IMAGE_IMAGE_IME_MUL_XHOSA_UPPER</t>
  </si>
  <si>
    <t>\\MMI_RES_##\\IMAG\\IME_icons\\IMAGE_IME_MUL_XHOSA_UPPER.bmp</t>
  </si>
  <si>
    <t>IMAGE_IMAGE_IME_MUL_ZULU_LEAD_UPPER</t>
  </si>
  <si>
    <t>\\MMI_RES_##\\IMAG\\IME_icons\\IMAGE_IME_MUL_ZULU_LEAD_UPPER.bmp</t>
  </si>
  <si>
    <t>IMAGE_IMAGE_IME_MUL_ZULU_LOWER</t>
  </si>
  <si>
    <t>\\MMI_RES_##\\IMAG\\IME_icons\\IMAGE_IME_MUL_ZULU_LOWER.bmp</t>
  </si>
  <si>
    <t>IMAGE_IMAGE_IME_MUL_ZULU_UPPER</t>
  </si>
  <si>
    <t>\\MMI_RES_##\\IMAG\\IME_icons\\IMAGE_IME_MUL_ZULU_UPPER.bmp</t>
  </si>
  <si>
    <t>IMAGE_IMAGE_IME_SMART_AFRIKAANS_LEAD_UPPER</t>
  </si>
  <si>
    <t>\\MMI_RES_##\\IMAG\\IME_icons\\IMAGE_IME_SMART_AFRIKAANS_LEAD_UPPER.bmp</t>
  </si>
  <si>
    <t>IMAGE_IMAGE_IME_SMART_AFRIKAANS_LOWER</t>
  </si>
  <si>
    <t>\\MMI_RES_##\\IMAG\\IME_icons\\IMAGE_IME_SMART_AFRIKAANS_LOWER.bmp</t>
  </si>
  <si>
    <t>IMAGE_IMAGE_IME_SMART_AFRIKAANS_UPPER</t>
  </si>
  <si>
    <t>\\MMI_RES_##\\IMAG\\IME_icons\\IMAGE_IME_SMART_AFRIKAANS_UPPER.bmp</t>
  </si>
  <si>
    <t>IMAGE_IMAGE_IME_SMART_AMHARIC</t>
  </si>
  <si>
    <t>\\MMI_RES_##\\IMAG\\IME_icons\\IMAGE_IME_SMART_AMHARIC.bmp</t>
  </si>
  <si>
    <t>IMAGE_IMAGE_IME_SMART_BOSNIAN_LEAD_UPPER</t>
  </si>
  <si>
    <t>\\MMI_RES_##\\IMAG\\IME_icons\\IMAGE_IME_SMART_BOSNIAN_LEAD_UPPER.bmp</t>
  </si>
  <si>
    <t>IMAGE_IMAGE_IME_SMART_BOSNIAN_LOWER</t>
  </si>
  <si>
    <t>\\MMI_RES_##\\IMAG\\IME_icons\\IMAGE_IME_SMART_BOSNIAN_LOWER.bmp</t>
  </si>
  <si>
    <t>IMAGE_IMAGE_IME_SMART_BOSNIAN_UPPER</t>
  </si>
  <si>
    <t>\\MMI_RES_##\\IMAG\\IME_icons\\IMAGE_IME_SMART_BOSNIAN_UPPER.bmp</t>
  </si>
  <si>
    <t>IMAGE_IMAGE_IME_SMART_CROATIAN_LEAD_UPPER</t>
  </si>
  <si>
    <t>\\MMI_RES_##\\IMAG\\IME_icons\\IMAGE_IME_SMART_CROATIAN_LEAD_UPPER.bmp</t>
  </si>
  <si>
    <t>IMAGE_IMAGE_IME_SMART_CROATIAN_LOWER</t>
  </si>
  <si>
    <t>\\MMI_RES_##\\IMAG\\IME_icons\\IMAGE_IME_SMART_CROATIAN_LOWER.bmp</t>
  </si>
  <si>
    <t>IMAGE_IMAGE_IME_SMART_CROATIAN_UPPER</t>
  </si>
  <si>
    <t>\\MMI_RES_##\\IMAG\\IME_icons\\IMAGE_IME_SMART_CROATIAN_UPPER.bmp</t>
  </si>
  <si>
    <t>IMAGE_IMAGE_IME_SMART_SINHALA_LOWER</t>
  </si>
  <si>
    <t>\\MMI_RES_##\\IMAG\\IME_icons\\IMAGE_IME_SMART_SINHALA_LOWER.bmp</t>
  </si>
  <si>
    <t>IMAGE_IMAGE_IME_SMART_SINHALA_UPPER</t>
  </si>
  <si>
    <t>\\MMI_RES_##\\IMAG\\IME_icons\\IMAGE_IME_SMART_SINHALA_UPPER.bmp</t>
  </si>
  <si>
    <t>IMAGE_IMAGE_IME_SMART_SMART_SINHALA_LEAD_UPPER</t>
  </si>
  <si>
    <t>\\MMI_RES_##\\IMAG\\IME_icons\\IMAGE_IME_SMART_SMART_SINHALA_LEAD_UPPER.bmp</t>
  </si>
  <si>
    <t>IMAGE_IMAGE_IME_SMART_XHOSA_LEAD_UPPER</t>
  </si>
  <si>
    <t>\\MMI_RES_##\\IMAG\\IME_icons\\IMAGE_IME_SMART_XHOSA_LEAD_UPPER.bmp</t>
  </si>
  <si>
    <t>IMAGE_IMAGE_IME_SMART_XHOSA_LOWER</t>
  </si>
  <si>
    <t>\\MMI_RES_##\\IMAG\\IME_icons\\IMAGE_IME_SMART_XHOSA_LOWER.bmp</t>
  </si>
  <si>
    <t>IMAGE_IMAGE_IME_SMART_XHOSA_UPPER</t>
  </si>
  <si>
    <t>\\MMI_RES_##\\IMAG\\IME_icons\\IMAGE_IME_SMART_XHOSA_UPPER.bmp</t>
  </si>
  <si>
    <t>IMAGE_IMAGE_IME_SMART_ZULU_LEAD_UPPER</t>
  </si>
  <si>
    <t>\\MMI_RES_##\\IMAG\\IME_icons\\IMAGE_IME_SMART_ZULU_LEAD_UPPER.bmp</t>
  </si>
  <si>
    <t>IMAGE_IMAGE_IME_SMART_ZULU_LOWER</t>
  </si>
  <si>
    <t>\\MMI_RES_##\\IMAG\\IME_icons\\IMAGE_IME_SMART_ZULU_LOWER.bmp</t>
  </si>
  <si>
    <t>IMAGE_IMAGE_IME_SMART_ZULU_UPPER</t>
  </si>
  <si>
    <t>\\MMI_RES_##\\IMAG\\IME_icons\\IMAGE_IME_SMART_ZULU_UPPER.bmp</t>
  </si>
  <si>
    <t>IMAGE_IMAGE_IME_MUL_ALBANIAN_LEAD_UPPER</t>
  </si>
  <si>
    <t>\\MMI_RES_##\\IMAG\\IME_icons\\IMAGE_IME_MUL_ALBANIAN_LEAD_UPPER.bmp</t>
  </si>
  <si>
    <t>IMAGE_IMAGE_IME_MUL_ALBANIAN_LOWER</t>
  </si>
  <si>
    <t>\\MMI_RES_##\\IMAG\\IME_icons\\IMAGE_IME_MUL_ALBANIAN_LOWER.bmp</t>
  </si>
  <si>
    <t>IMAGE_IMAGE_IME_MUL_ALBANIAN_UPPER</t>
  </si>
  <si>
    <t>\\MMI_RES_##\\IMAG\\IME_icons\\IMAGE_IME_MUL_ALBANIAN_UPPER.bmp</t>
  </si>
  <si>
    <t>IMAGE_IMAGE_IME_MUL_AZERBAIJANI_LEAD_UPPER</t>
  </si>
  <si>
    <t>\\MMI_RES_##\\IMAG\\IME_icons\\IMAGE_IME_MUL_AZERBAIJANI_LEAD_UPPER.bmp</t>
  </si>
  <si>
    <t>IMAGE_IMAGE_IME_MUL_AZERBAIJANI_LOWER</t>
  </si>
  <si>
    <t>\\MMI_RES_##\\IMAG\\IME_icons\\IMAGE_IME_MUL_AZERBAIJANI_LOWER.bmp</t>
  </si>
  <si>
    <t>IMAGE_IMAGE_IME_MUL_AZERBAIJANI_UPPER</t>
  </si>
  <si>
    <t>\\MMI_RES_##\\IMAG\\IME_icons\\IMAGE_IME_MUL_AZERBAIJANI_UPPER.bmp</t>
  </si>
  <si>
    <t>IMAGE_IMAGE_IME_MUL_ESTONIAN_LEAD_UPPER</t>
  </si>
  <si>
    <t>\\MMI_RES_##\\IMAG\\IME_icons\\IMAGE_IME_MUL_ESTONIAN_LEAD_UPPER.bmp</t>
  </si>
  <si>
    <t>IMAGE_IMAGE_IME_MUL_ESTONIAN_LOWER</t>
  </si>
  <si>
    <t>\\MMI_RES_##\\IMAG\\IME_icons\\IMAGE_IME_MUL_ESTONIAN_LOWER.bmp</t>
  </si>
  <si>
    <t>IMAGE_IMAGE_IME_MUL_ESTONIAN_UPPER</t>
  </si>
  <si>
    <t>\\MMI_RES_##\\IMAG\\IME_icons\\IMAGE_IME_MUL_ESTONIAN_UPPER.bmp</t>
  </si>
  <si>
    <t>IMAGE_IMAGE_IME_MUL_HAUSA_LEAD_UPPER</t>
  </si>
  <si>
    <t>\\MMI_RES_##\\IMAG\\IME_icons\\IMAGE_IME_MUL_HAUSA_LEAD_UPPER.bmp</t>
  </si>
  <si>
    <t>IMAGE_IMAGE_IME_MUL_HAUSA_LOWER</t>
  </si>
  <si>
    <t>\\MMI_RES_##\\IMAG\\IME_icons\\IMAGE_IME_MUL_HAUSA_LOWER.bmp</t>
  </si>
  <si>
    <t>IMAGE_IMAGE_IME_MUL_HAUSA_UPPER</t>
  </si>
  <si>
    <t>\\MMI_RES_##\\IMAG\\IME_icons\\IMAGE_IME_MUL_HAUSA_UPPER.bmp</t>
  </si>
  <si>
    <t>IMAGE_IMAGE_IME_MUL_ICELANDIC_LEAD_UPPER</t>
  </si>
  <si>
    <t>\\MMI_RES_##\\IMAG\\IME_icons\\IMAGE_IME_MUL_ICELANDIC_LEAD_UPPER.bmp</t>
  </si>
  <si>
    <t>IMAGE_IMAGE_IME_MUL_ICELANDIC_LOWER</t>
  </si>
  <si>
    <t>\\MMI_RES_##\\IMAG\\IME_icons\\IMAGE_IME_MUL_ICELANDIC_LOWER.bmp</t>
  </si>
  <si>
    <t>IMAGE_IMAGE_IME_MUL_ICELANDIC_UPPER</t>
  </si>
  <si>
    <t>\\MMI_RES_##\\IMAG\\IME_icons\\IMAGE_IME_MUL_ICELANDIC_UPPER.bmp</t>
  </si>
  <si>
    <t>IMAGE_IMAGE_IME_MUL_IGBO_LEAD_UPPER</t>
  </si>
  <si>
    <t>\\MMI_RES_##\\IMAG\\IME_icons\\IMAGE_IME_MUL_IGBO_LEAD_UPPER.bmp</t>
  </si>
  <si>
    <t>IMAGE_IMAGE_IME_MUL_IGBO_LOWER</t>
  </si>
  <si>
    <t>\\MMI_RES_##\\IMAG\\IME_icons\\IMAGE_IME_MUL_IGBO_LOWER.bmp</t>
  </si>
  <si>
    <t>IMAGE_IMAGE_IME_MUL_IGBO_UPPER</t>
  </si>
  <si>
    <t>\\MMI_RES_##\\IMAG\\IME_icons\\IMAGE_IME_MUL_IGBO_UPPER.bmp</t>
  </si>
  <si>
    <t>IMAGE_IMAGE_IME_MUL_KAZAKH_LEAD_UPPER</t>
  </si>
  <si>
    <t>\\MMI_RES_##\\IMAG\\IME_icons\\IMAGE_IME_MUL_KAZAKH_LEAD_UPPER.bmp</t>
  </si>
  <si>
    <t>IMAGE_IMAGE_IME_MUL_KAZAKH_LOWER</t>
  </si>
  <si>
    <t>\\MMI_RES_##\\IMAG\\IME_icons\\IMAGE_IME_MUL_KAZAKH_LOWER.bmp</t>
  </si>
  <si>
    <t>IMAGE_IMAGE_IME_MUL_KAZAKH_UPPER</t>
  </si>
  <si>
    <t>\\MMI_RES_##\\IMAG\\IME_icons\\IMAGE_IME_MUL_KAZAKH_UPPER.bmp</t>
  </si>
  <si>
    <t>IMAGE_IMAGE_IME_MUL_KHMER</t>
  </si>
  <si>
    <t>\\MMI_RES_##\\IMAG\\IME_icons\\IMAGE_IME_MUL_KHMER.bmp</t>
  </si>
  <si>
    <t>IMAGE_IMAGE_IME_MUL_LATVIAN_LEAD_UPPER</t>
  </si>
  <si>
    <t>\\MMI_RES_##\\IMAG\\IME_icons\\IMAGE_IME_MUL_LATVIAN_LEAD_UPPER.bmp</t>
  </si>
  <si>
    <t>IMAGE_IMAGE_IME_MUL_LATVIAN_LOWER</t>
  </si>
  <si>
    <t>\\MMI_RES_##\\IMAG\\IME_icons\\IMAGE_IME_MUL_LATVIAN_LOWER.bmp</t>
  </si>
  <si>
    <t>IMAGE_IMAGE_IME_MUL_LATVIAN_UPPER</t>
  </si>
  <si>
    <t>\\MMI_RES_##\\IMAG\\IME_icons\\IMAGE_IME_MUL_LATVIAN_UPPER.bmp</t>
  </si>
  <si>
    <t>IMAGE_IMAGE_IME_MUL_MACEDONIAN_LEAD_UPPER</t>
  </si>
  <si>
    <t>\\MMI_RES_##\\IMAG\\IME_icons\\IMAGE_IME_MUL_MACEDONIAN_LEAD_UPPER.bmp</t>
  </si>
  <si>
    <t>IMAGE_IMAGE_IME_MUL_MACEDONIAN_LOWER</t>
  </si>
  <si>
    <t>\\MMI_RES_##\\IMAG\\IME_icons\\IMAGE_IME_MUL_MACEDONIAN_LOWER.bmp</t>
  </si>
  <si>
    <t>IMAGE_IMAGE_IME_MUL_MACEDONIAN_UPPER</t>
  </si>
  <si>
    <t>\\MMI_RES_##\\IMAG\\IME_icons\\IMAGE_IME_MUL_MACEDONIAN_UPPER.bmp</t>
  </si>
  <si>
    <t>IMAGE_IMAGE_IME_MUL_SERBIAN_LEAD_UPPER</t>
  </si>
  <si>
    <t>\\MMI_RES_##\\IMAG\\IME_icons\\IMAGE_IME_MUL_SERBIAN_LEAD_UPPER.bmp</t>
  </si>
  <si>
    <t>IMAGE_IMAGE_IME_MUL_SERBIAN_LOWER</t>
  </si>
  <si>
    <t>\\MMI_RES_##\\IMAG\\IME_icons\\IMAGE_IME_MUL_SERBIAN_LOWER.bmp</t>
  </si>
  <si>
    <t>IMAGE_IMAGE_IME_MUL_SERBIAN_UPPER</t>
  </si>
  <si>
    <t>\\MMI_RES_##\\IMAG\\IME_icons\\IMAGE_IME_MUL_SERBIAN_UPPER.bmp</t>
  </si>
  <si>
    <t>IMAGE_IMAGE_IME_MUL_TAGALOG</t>
  </si>
  <si>
    <t>\\MMI_RES_##\\IMAG\\IME_icons\\IMAGE_IME_MUL_TAGALOG.bmp</t>
  </si>
  <si>
    <t>IMAGE_IMAGE_IME_MUL_TAGALOG_LOWER</t>
  </si>
  <si>
    <t>\\MMI_RES_##\\IMAG\\IME_icons\\IMAGE_IME_MUL_TAGALOG_LOWER.bmp</t>
  </si>
  <si>
    <t>IMAGE_IMAGE_IME_MUL_TAGALOG_UPPER</t>
  </si>
  <si>
    <t>\\MMI_RES_##\\IMAG\\IME_icons\\IMAGE_IME_MUL_TAGALOG_UPPER.bmp</t>
  </si>
  <si>
    <t>IMAGE_IMAGE_IME_MUL_TURKMEN_LEAD_UPPER</t>
  </si>
  <si>
    <t>\\MMI_RES_##\\IMAG\\IME_icons\\IMAGE_IME_MUL_TURKMEN_LEAD_UPPER.bmp</t>
  </si>
  <si>
    <t>IMAGE_IMAGE_IME_MUL_TURKMEN_LOWER</t>
  </si>
  <si>
    <t>\\MMI_RES_##\\IMAG\\IME_icons\\IMAGE_IME_MUL_TURKMEN_LOWER.bmp</t>
  </si>
  <si>
    <t>IMAGE_IMAGE_IME_MUL_TURKMEN_UPPER</t>
  </si>
  <si>
    <t>\\MMI_RES_##\\IMAG\\IME_icons\\IMAGE_IME_MUL_TURKMEN_UPPER.bmp</t>
  </si>
  <si>
    <t>IMAGE_IMAGE_IME_MUL_YORUBA_LEAD_UPPER</t>
  </si>
  <si>
    <t>\\MMI_RES_##\\IMAG\\IME_icons\\IMAGE_IME_MUL_YORUBA_LEAD_UPPER.bmp</t>
  </si>
  <si>
    <t>IMAGE_IMAGE_IME_MUL_YORUBA_LOWER</t>
  </si>
  <si>
    <t>\\MMI_RES_##\\IMAG\\IME_icons\\IMAGE_IME_MUL_YORUBA_LOWER.bmp</t>
  </si>
  <si>
    <t>IMAGE_IMAGE_IME_MUL_YORUBA_UPPER</t>
  </si>
  <si>
    <t>\\MMI_RES_##\\IMAG\\IME_icons\\IMAGE_IME_MUL_YORUBA_UPPER.bmp</t>
  </si>
  <si>
    <t>IMAGE_IMAGE_IME_MUL_SMART_LEAD_UPPER</t>
  </si>
  <si>
    <t>\\MMI_RES_##\\IMAG\\IME_icons\\IMAGE_IME_MUL_SMART_LEAD_UPPER.bmp</t>
  </si>
  <si>
    <t>IMAGE_IMAGE_IME_SMART_ALBANIAN_LOWER</t>
  </si>
  <si>
    <t>\\MMI_RES_##\\IMAG\\IME_icons\\IMAGE_IME_SMART_ALBANIAN_LOWER.bmp</t>
  </si>
  <si>
    <t>IMAGE_IMAGE_IME_SMART_ALBANIAN_UPPER</t>
  </si>
  <si>
    <t>\\MMI_RES_##\\IMAG\\IME_icons\\IMAGE_IME_SMART_ALBANIAN_UPPER.bmp</t>
  </si>
  <si>
    <t>IMAGE_IMAGE_IME_SMART_AZERBAIJANI_LEAD_UPPER</t>
  </si>
  <si>
    <t>\\MMI_RES_##\\IMAG\\IME_icons\\IMAGE_IME_SMART_AZERBAIJANI_LEAD_UPPER.bmp</t>
  </si>
  <si>
    <t>IMAGE_IMAGE_IME_SMART_AZERBAIJANI_LOWER</t>
  </si>
  <si>
    <t>\\MMI_RES_##\\IMAG\\IME_icons\\IMAGE_IME_SMART_AZERBAIJANI_LOWER.bmp</t>
  </si>
  <si>
    <t>IMAGE_IMAGE_IME_SMART_AZERBAIJANI_UPPER</t>
  </si>
  <si>
    <t>\\MMI_RES_##\\IMAG\\IME_icons\\IMAGE_IME_SMART_AZERBAIJANI_UPPER.bmp</t>
  </si>
  <si>
    <t>IMAGE_IMAGE_IME_SMART_ESTONIAN_LEAD_UPPER</t>
  </si>
  <si>
    <t>\\MMI_RES_##\\IMAG\\IME_icons\\IMAGE_IME_SMART_ESTONIAN_LEAD_UPPER.bmp</t>
  </si>
  <si>
    <t>IMAGE_IMAGE_IME_SMART_ESTONIAN_LOWER</t>
  </si>
  <si>
    <t>\\MMI_RES_##\\IMAG\\IME_icons\\IMAGE_IME_SMART_ESTONIAN_LOWER.bmp</t>
  </si>
  <si>
    <t>IMAGE_IMAGE_IME_SMART_ESTONIAN_UPPER</t>
  </si>
  <si>
    <t>\\MMI_RES_##\\IMAG\\IME_icons\\IMAGE_IME_SMART_ESTONIAN_UPPER.bmp</t>
  </si>
  <si>
    <t>IMAGE_IMAGE_IME_SMART_HAUSA_LEAD_UPPER</t>
  </si>
  <si>
    <t>\\MMI_RES_##\\IMAG\\IME_icons\\IMAGE_IME_SMART_HAUSA_LEAD_UPPER.bmp</t>
  </si>
  <si>
    <t>IMAGE_IMAGE_IME_SMART_HAUSA_LOWER</t>
  </si>
  <si>
    <t>\\MMI_RES_##\\IMAG\\IME_icons\\IMAGE_IME_SMART_HAUSA_LOWER.bmp</t>
  </si>
  <si>
    <t>IMAGE_IMAGE_IME_SMART_HAUSA_UPPER</t>
  </si>
  <si>
    <t>\\MMI_RES_##\\IMAG\\IME_icons\\IMAGE_IME_SMART_HAUSA_UPPER.bmp</t>
  </si>
  <si>
    <t>IMAGE_IMAGE_IME_SMART_ICELANDIC_LEAD_UPPER</t>
  </si>
  <si>
    <t>\\MMI_RES_##\\IMAG\\IME_icons\\IMAGE_IME_SMART_ICELANDIC_LEAD_UPPER.bmp</t>
  </si>
  <si>
    <t>IMAGE_IMAGE_IME_SMART_ICELANDIC_LOWER</t>
  </si>
  <si>
    <t>\\MMI_RES_##\\IMAG\\IME_icons\\IMAGE_IME_SMART_ICELANDIC_LOWER.bmp</t>
  </si>
  <si>
    <t>IMAGE_IMAGE_IME_SMART_ICELANDIC_UPPER</t>
  </si>
  <si>
    <t>\\MMI_RES_##\\IMAG\\IME_icons\\IMAGE_IME_SMART_ICELANDIC_UPPER.bmp</t>
  </si>
  <si>
    <t>IMAGE_IMAGE_IME_SMART_IGBO_LEAD_UPPER</t>
  </si>
  <si>
    <t>\\MMI_RES_##\\IMAG\\IME_icons\\IMAGE_IME_SMART_IGBO_LEAD_UPPER.bmp</t>
  </si>
  <si>
    <t>IMAGE_IMAGE_IME_SMART_IGBO_LOWER</t>
  </si>
  <si>
    <t>\\MMI_RES_##\\IMAG\\IME_icons\\IMAGE_IME_SMART_IGBO_LOWER.bmp</t>
  </si>
  <si>
    <t>IMAGE_IMAGE_IME_SMART_IGBO_UPPER</t>
  </si>
  <si>
    <t>\\MMI_RES_##\\IMAG\\IME_icons\\IMAGE_IME_SMART_IGBO_UPPER.bmp</t>
  </si>
  <si>
    <t>IMAGE_IMAGE_IME_SMART_KAZAKH_LEAD_UPPER</t>
  </si>
  <si>
    <t>\\MMI_RES_##\\IMAG\\IME_icons\\IMAGE_IME_SMART_KAZAKH_LEAD_UPPER.bmp</t>
  </si>
  <si>
    <t>IMAGE_IMAGE_IME_SMART_KAZAKH_LOWER</t>
  </si>
  <si>
    <t>\\MMI_RES_##\\IMAG\\IME_icons\\IMAGE_IME_SMART_KAZAKH_LOWER.bmp</t>
  </si>
  <si>
    <t>IMAGE_IMAGE_IME_SMART_KAZAKH_UPPER</t>
  </si>
  <si>
    <t>\\MMI_RES_##\\IMAG\\IME_icons\\IMAGE_IME_SMART_KAZAKH_UPPER.bmp</t>
  </si>
  <si>
    <t>IMAGE_IMAGE_IME_SMART_KHMER</t>
  </si>
  <si>
    <t>\\MMI_RES_##\\IMAG\\IME_icons\\IMAGE_IME_SMART_KHMER.bmp</t>
  </si>
  <si>
    <t>IMAGE_IMAGE_IME_SMART_LATVIAN_LEAD_UPPER</t>
  </si>
  <si>
    <t>\\MMI_RES_##\\IMAG\\IME_icons\\IMAGE_IME_SMART_LATVIAN_LEAD_UPPER.bmp</t>
  </si>
  <si>
    <t>IMAGE_IMAGE_IME_SMART_LATVIAN_LOWER</t>
  </si>
  <si>
    <t>\\MMI_RES_##\\IMAG\\IME_icons\\IMAGE_IME_SMART_LATVIAN_LOWER.bmp</t>
  </si>
  <si>
    <t>IMAGE_IMAGE_IME_SMART_LATVIAN_UPPER</t>
  </si>
  <si>
    <t>\\MMI_RES_##\\IMAG\\IME_icons\\IMAGE_IME_SMART_LATVIAN_UPPER.bmp</t>
  </si>
  <si>
    <t>IMAGE_IMAGE_IME_SMART_MACEDONIAN_LEAD_UPPER</t>
  </si>
  <si>
    <t>\\MMI_RES_##\\IMAG\\IME_icons\\IMAGE_IME_SMART_MACEDONIAN_LEAD_UPPER.bmp</t>
  </si>
  <si>
    <t>IMAGE_IMAGE_IME_SMART_MACEDONIAN_LOWER</t>
  </si>
  <si>
    <t>\\MMI_RES_##\\IMAG\\IME_icons\\IMAGE_IME_SMART_MACEDONIAN_LOWER.bmp</t>
  </si>
  <si>
    <t>IMAGE_IMAGE_IME_SMART_MACEDONIAN_UPPER</t>
  </si>
  <si>
    <t>\\MMI_RES_##\\IMAG\\IME_icons\\IMAGE_IME_SMART_MACEDONIAN_UPPER.bmp</t>
  </si>
  <si>
    <t>IMAGE_IMAGE_IME_SMART_SERBIAN_LEAD_UPPER</t>
  </si>
  <si>
    <t>\\MMI_RES_##\\IMAG\\IME_icons\\IMAGE_IME_SMART_SERBIAN_LEAD_UPPER.bmp</t>
  </si>
  <si>
    <t>IMAGE_IMAGE_IME_SMART_SERBIAN_LOWER</t>
  </si>
  <si>
    <t>\\MMI_RES_##\\IMAG\\IME_icons\\IMAGE_IME_SMART_SERBIAN_LOWER.bmp</t>
  </si>
  <si>
    <t>IMAGE_IMAGE_IME_SMART_SERBIAN_UPPER</t>
  </si>
  <si>
    <t>\\MMI_RES_##\\IMAG\\IME_icons\\IMAGE_IME_SMART_SERBIAN_UPPER.bmp</t>
  </si>
  <si>
    <t>IMAGE_IMAGE_IME_SMART_TAGALOG</t>
  </si>
  <si>
    <t>\\MMI_RES_##\\IMAG\\IME_icons\\IMAGE_IME_SMART_TAGALOG.bmp</t>
  </si>
  <si>
    <t>IMAGE_IMAGE_IME_SMART_TAGALOG_LOWER</t>
  </si>
  <si>
    <t>\\MMI_RES_##\\IMAG\\IME_icons\\IMAGE_IME_SMART_TAGALOG_LOWER.bmp</t>
  </si>
  <si>
    <t>IMAGE_IMAGE_IME_SMART_TAGALOG_UPPER</t>
  </si>
  <si>
    <t>\\MMI_RES_##\\IMAG\\IME_icons\\IMAGE_IME_SMART_TAGALOG_UPPER.bmp</t>
  </si>
  <si>
    <t>IMAGE_IMAGE_IME_SMART_TURKMEN_LEAD_UPPER</t>
  </si>
  <si>
    <t>\\MMI_RES_##\\IMAG\\IME_icons\\IMAGE_IME_SMART_TURKMEN_LEAD_UPPER.bmp</t>
  </si>
  <si>
    <t>IMAGE_IMAGE_IME_SMART_TURKMEN_LOWER</t>
  </si>
  <si>
    <t>\\MMI_RES_##\\IMAG\\IME_icons\\IMAGE_IME_SMART_TURKMEN_LOWER.bmp</t>
  </si>
  <si>
    <t>IMAGE_IMAGE_IME_SMART_TURKMEN_UPPER</t>
  </si>
  <si>
    <t>\\MMI_RES_##\\IMAG\\IME_icons\\IMAGE_IME_SMART_TURKMEN_UPPER.bmp</t>
  </si>
  <si>
    <t>IMAGE_IMAGE_IME_SMART_YORUBA_LEAD_UPPER</t>
  </si>
  <si>
    <t>\\MMI_RES_##\\IMAG\\IME_icons\\IMAGE_IME_SMART_YORUBA_LEAD_UPPER.bmp</t>
  </si>
  <si>
    <t>IMAGE_IMAGE_IME_SMART_YORUBA_LOWER</t>
  </si>
  <si>
    <t>\\MMI_RES_##\\IMAG\\IME_icons\\IMAGE_IME_SMART_YORUBA_LOWER.bmp</t>
  </si>
  <si>
    <t>IMAGE_IMAGE_IME_SMART_YORUBA_UPPER</t>
  </si>
  <si>
    <t>\\MMI_RES_##\\IMAG\\IME_icons\\IMAGE_IME_SMART_YORUBA_UPPER.bmp</t>
  </si>
  <si>
    <t>IMAGE_IMAGE_IME_MUL_BELARUS_LEAD_UPPER</t>
  </si>
  <si>
    <t>IMAGE_IMAGE_IME_MUL_BELARUS_LOWER</t>
  </si>
  <si>
    <t>IMAGE_IMAGE_IME_MUL_BELARUS_UPPER</t>
  </si>
  <si>
    <t>IMAGE_IMAGE_IME_MUL_LINGALA_LEAD_UPPER</t>
  </si>
  <si>
    <t>IMAGE_IMAGE_IME_MUL_LINGALA_LOWER</t>
  </si>
  <si>
    <t>IMAGE_IMAGE_IME_MUL_LINGALA_UPPER</t>
  </si>
  <si>
    <t>IMAGE_IMAGE_IME_MUL_MALAGASY_LEAD_UPPER</t>
  </si>
  <si>
    <t>IMAGE_IMAGE_IME_MUL_MALAGASY_LOWER</t>
  </si>
  <si>
    <t>IMAGE_IMAGE_IME_MUL_MALAGASY_UPPER</t>
  </si>
  <si>
    <t>IMAGE_IME_MUL_PASHTO</t>
  </si>
  <si>
    <t>\\MMI_RES_##\\IMAG\\IME_icons\\IMAGE_IME_MUL_PASHTO.bmp</t>
  </si>
  <si>
    <t>IMAGE_IMAGE_IME_MUL_UZBEK_LEAD_UPPER</t>
  </si>
  <si>
    <t>IMAGE_IMAGE_IME_MUL_UZBEK_LOWER</t>
  </si>
  <si>
    <t>IMAGE_IMAGE_IME_MUL_UZBEK_UPPER</t>
  </si>
  <si>
    <t>IMAGE_IMAGE_IME_SMART_BELARUS_LEAD_UPPER</t>
  </si>
  <si>
    <t>IMAGE_IMAGE_IME_SMART_BELARUS_LOWER</t>
  </si>
  <si>
    <t>IMAGE_IMAGE_IME_SMART_BELARUS_UPPER</t>
  </si>
  <si>
    <t>IMAGE_IMAGE_IME_SMART_LINGALA_LEAD_UPPER</t>
  </si>
  <si>
    <t>IMAGE_IMAGE_IME_SMART_LINGALA_LOWER</t>
  </si>
  <si>
    <t>IMAGE_IMAGE_IME_SMART_LINGALA_UPPER</t>
  </si>
  <si>
    <t>IMAGE_IMAGE_IME_SMART_MALAGASY_LEAD_UPPER</t>
  </si>
  <si>
    <t>IMAGE_IMAGE_IME_SMART_MALAGASY_LOWER</t>
  </si>
  <si>
    <t>IMAGE_IMAGE_IME_SMART_MALAGASY_UPPER</t>
  </si>
  <si>
    <t>IMAGE_IME_SMART_PASHTO</t>
  </si>
  <si>
    <t>\\MMI_RES_##\\IMAG\\IME_icons\\IMAGE_IME_SMART_PASHTO.bmp</t>
  </si>
  <si>
    <t>IMAGE_IMAGE_IME_SMART_UZBEK_LEAD_UPPER</t>
  </si>
  <si>
    <t>IMAGE_IMAGE_IME_SMART_UZBEK_LOWER</t>
  </si>
  <si>
    <t>IMAGE_IMAGE_IME_SMART_UZBEK_UPPER</t>
  </si>
  <si>
    <t>\\MMI_RES_##\\IMAG\\IMAGE_CONNECTION_TVOUT_BACKGROUND.jpg</t>
  </si>
  <si>
    <t>\\MMI_RES_##\\IMAG\\IMAGE_CONNECTION_TVOUT_BACKGROUND.bmp</t>
  </si>
  <si>
    <t>\\MMI_RES_##\\IMAG\\IMAGE_CONNECTION_LINK_ITEM_RO.bmp</t>
  </si>
  <si>
    <t>\\MMI_RES_##\\IMAG\\IMAGE_CONNECTION_LINK_ITEM_RW.bmp</t>
  </si>
  <si>
    <t>\\MMI_RES_##\\IMAG\\IMAGE_GALLERY_EDIT_SAVE.png</t>
  </si>
  <si>
    <t>\\MMI_RES_##\\IMAG\\IMAGE_CALENDAR_FOCUSED_RED-2.png</t>
  </si>
  <si>
    <t>\\MMI_RES_##\\IMAG\\IMAGE_CALENDAR_FOCUSED_TODAY_RED.png</t>
  </si>
  <si>
    <t>\\MMI_RES_##\\IMAG\\IMAGE_DIALOG_ALERT_NOTIFICATION.png</t>
  </si>
  <si>
    <t>\\MMI_RES_##\\IMAG\\IMAGE_DCD_DEFAULT_CMCC_IMAGE.png</t>
  </si>
  <si>
    <t>\\MMI_RES_##\\ANIM\\IMAGE_DCD_UPDATING_CMCC.gif</t>
  </si>
  <si>
    <t>\\MMI_RES_##\\IMAG\\IMAGE_DCD_DEFAULT_IMAGE.png</t>
  </si>
  <si>
    <t>\\MMI_RES_##\\ANIM\\IMAGE_DCD_UPDATING.gif</t>
  </si>
  <si>
    <t>\\MMI_RES_##\\IMAG\\IMAGE_DCD_IDLE_TAB_BGD_IMAGE.bmp</t>
  </si>
  <si>
    <t>\\MMI_RES_##\\IMAG\\IMAGE_DCD_TAB_CUR_BGD_IMAGE.png</t>
  </si>
  <si>
    <t>\\MMI_RES_##\\IMAG\\IMAGE_DCD_TAB_FOCUS_BGD_IMAGE.bmp</t>
  </si>
  <si>
    <t>\\MMI_RES_##\\IMAG\\IMAGE_DCD_NOT_READ_IMAGE.png</t>
  </si>
  <si>
    <t>CUSTOM_DEVICE_LOCK</t>
  </si>
  <si>
    <t>\\MMI_RES_##\\IMAG\\CUSTOM_DEVICE_LOCK.png</t>
  </si>
  <si>
    <t>CUSTOM_LOCK_SCREEN_CAMERA</t>
  </si>
  <si>
    <t>\\MMI_RES_##\\IMAG\\CUSTOM_LOCK_SCREEN_CAMERA.png</t>
  </si>
  <si>
    <t>CUSTOM_LOCK_SCREEN_PHONE</t>
  </si>
  <si>
    <t>\\MMI_RES_##\\IMAG\\CUSTOM_LOCK_SCREEN_PHONE.png</t>
  </si>
  <si>
    <t>CUSTOM_LOCK_SCREEN_N_NEW_MESSAGE</t>
  </si>
  <si>
    <t>\\MMI_RES_##\\IMAG\\CUSTOM_LOCK_SCREEN_N_NEW_MESSAGE.png</t>
  </si>
  <si>
    <t>CUSTOM_LOCK_SCREEN_N_MISSED_CALL</t>
  </si>
  <si>
    <t>\\MMI_RES_##\\IMAG\\CUSTOM_LOCK_SCREEN_N_MISSED_CALL.png</t>
  </si>
  <si>
    <t>CUSTOM_LOCK_SCREEN_N_MUSIC_PLAYER</t>
  </si>
  <si>
    <t>\\MMI_RES_##\\IMAG\\CUSTOM_LOCK_SCREEN_N_MUSIC_PLAYER.png</t>
  </si>
  <si>
    <t>CUSTOM_LOCK_SCREEN_N_FM</t>
  </si>
  <si>
    <t>\\MMI_RES_##\\IMAG\\CUSTOM_LOCK_SCREEN_N_FM.png</t>
  </si>
  <si>
    <t>CUSTOM_LOCK_SCREEN_N_SNOOZED_ALARM</t>
  </si>
  <si>
    <t>CUSTOM_LOCK_SCREEN_N_SNOOZED_CALENAR</t>
  </si>
  <si>
    <t>\\MMI_RES_##\\IMAG\\CUSTOM_LOCK_SCREEN_N_SNOOZED_ALARM.png</t>
  </si>
  <si>
    <t>CUSTOM_LOCK_SCREEN_N_VOICE_MAIL</t>
  </si>
  <si>
    <t>\\MMI_RES_##\\IMAG\\CUSTOM_LOCK_SCREEN_N_VOICE_MAIL.png</t>
  </si>
  <si>
    <t>CUSTOM_LOCK_SCREEN_N_MAILBOX</t>
  </si>
  <si>
    <t>\\MMI_RES_##\\IMAG\\CUSTOM_LOCK_SCREEN_N_MAILBOX.png</t>
  </si>
  <si>
    <t>CUSTOM_LOCK_SCREEN_N_OPERATOR_SETTINGS</t>
  </si>
  <si>
    <t>\\MMI_RES_##\\IMAG\\CUSTOM_LOCK_SCREEN_N_OPERATOR_SETTINGS.png</t>
  </si>
  <si>
    <t>CUSTOM_LOCK_SCREEN_N_WINDOWS</t>
  </si>
  <si>
    <t>\\MMI_RES_##\\IMAG\\CUSTOM_LOCK_SCREEN_N_WINDOWS.png</t>
  </si>
  <si>
    <t>\\MMI_RES_##\\IMAG\\IMAGE_DL_DOWNLOADED.png</t>
  </si>
  <si>
    <t>\\MMI_RES_##\\IMAG\\IMAGE_DL_DOWNLOADING.png</t>
  </si>
  <si>
    <t>\\MMI_RES_##\\IMAG\\IMAGE_DL_FAILED.png</t>
  </si>
  <si>
    <t>\\MMI_RES_##\\IMAG\\IMAGE_DL_WAITING.png</t>
  </si>
  <si>
    <t>\\MMI_RES_##\\IMAG\\IMAGE_DL_PAUSED.png</t>
  </si>
  <si>
    <t>\\MMI_RES_##\\IMAG\\IMAGE_DL_FOLDER_ICON.png</t>
  </si>
  <si>
    <t>\\MMI_RES_##\\IMAG\\IMAGE_DL_FOLDER_ICON_DISABLED.png</t>
  </si>
  <si>
    <t>\\MMI_RES_##\\IMAG\\IMAGE_DL_DOWNLOADMANAGER.png</t>
  </si>
  <si>
    <t>\\MMI_RES_##\\IMAG\\IMAGE_DM_SOFTWARE_UPDATE.png</t>
  </si>
  <si>
    <t>\\MMI_RES_##\\IMAG\\IMAGE_DRM_PROMPT_ICON.png</t>
  </si>
  <si>
    <t>\\MMI_RES_##\\IMAG\\IMAGE_DRM_AUDIO_LOCK_ICON.png</t>
  </si>
  <si>
    <t>\\MMI_RES_##\\IMAG\\IMAGE_DRM_AUDIO_UNLOCK_ICON.png</t>
  </si>
  <si>
    <t>\\MMI_RES_##\\IMAG\\IMAGE_DRM_IMAGE_LOCK_ICON.png</t>
  </si>
  <si>
    <t>\\MMI_RES_##\\IMAG\\IMAGE_DRM_IMAGE_UNLOCK_ICON.png</t>
  </si>
  <si>
    <t>\\MMI_RES_##\\IMAG\\IMAGE_DRM_JAVA_LOCK_ICON.png</t>
  </si>
  <si>
    <t>\\MMI_RES_##\\IMAG\\IMAGE_DRM_JAVA_UNLOCK_ICON.png</t>
  </si>
  <si>
    <t>\\MMI_RES_##\\IMAG\\IMAGE_DRM_TEXT_LOCK_ICON.png</t>
  </si>
  <si>
    <t>\\MMI_RES_##\\IMAG\\IMAGE_DRM_TEXT_UNLOCK_ICON.png</t>
  </si>
  <si>
    <t>\\MMI_RES_##\\IMAG\\IMAGE_DRM_UNKNOWN_LOCK_ICON.png</t>
  </si>
  <si>
    <t>\\MMI_RES_##\\IMAG\\IMAGE_DRM_UNKNOWN_UNLOCK_ICON.png</t>
  </si>
  <si>
    <t>\\MMI_RES_##\\IMAG\\IMAGE_DRM_VIDEO_LOCK_ICON.png</t>
  </si>
  <si>
    <t>\\MMI_RES_##\\IMAG\\IMAGE_DRM_VIDEO_UNLOCK_ICON.png</t>
  </si>
  <si>
    <t>\\MMI_RES_##\\IMAG\\IMAGE_DRM_PIC_UNKNOW_ICON.png</t>
  </si>
  <si>
    <t>\\MMI_RES_##\\IMAG\\IMAGE_DRM_PIC_LOCK_ICON.png</t>
  </si>
  <si>
    <t>\\MMI_RES_##\\IMAG\\IMAGE_DRM_PIC_UNLOCK_ICON.png</t>
  </si>
  <si>
    <t>\\MMI_RES_##\\IMAG\\IMAGE_DRM_MOVIE_LOCK_ICON.png</t>
  </si>
  <si>
    <t>\\MMI_RES_##\\IMAG\\IMAGE_DRM_MOVIE_UNLOCK_ICON.png</t>
  </si>
  <si>
    <t>IMAGE_DROPDOWN_BAR</t>
  </si>
  <si>
    <t>\\MMI_RES_##\\IMAG\\IMAGE_DROPDOWN_BAR.png</t>
  </si>
  <si>
    <t>IMAGE_DROPDOWN_TAB_DEFAULT</t>
  </si>
  <si>
    <t>\\MMI_RES_##\\IMAG\\IMAGE_DROPDOWN_TAB_DEFAULT.png</t>
  </si>
  <si>
    <t>IMAGE_DROPDOWN_TAB_HIGHLIGHT</t>
  </si>
  <si>
    <t>\\MMI_RES_##\\IMAG\\IMAGE_DROPDOWN_TAB_HIGHLIGHT.png</t>
  </si>
  <si>
    <t>IMAGE_DROPDOWN_TAB_SEPARATED</t>
  </si>
  <si>
    <t>\\MMI_RES_##\\IMAG\\IMAGE_DROPDOWN_TAB_SEPARATED.png</t>
  </si>
  <si>
    <t>IMAGE_DROPDOWN_SHORTCUT_BAR_OFF</t>
  </si>
  <si>
    <t>\\MMI_RES_##\\IMAG\\IMAGE_DROPDOWN_SHORTCUT_BAR_OFF.png</t>
  </si>
  <si>
    <t>IMAGE_DROPDOWN_SHORTCUT_BAR_ON</t>
  </si>
  <si>
    <t>\\MMI_RES_##\\IMAG\\IMAGE_DROPDOWN_SHORTCUT_BAR_ON.png</t>
  </si>
  <si>
    <t>IMAGE_DROPDOWN_SHORTCUT_BG</t>
  </si>
  <si>
    <t>\\MMI_RES_##\\IMAG\\IMAGE_DROPDOWN_SHORTCUT_BG.png</t>
  </si>
  <si>
    <t>IMAGE_DROPDOWN_SHORTCUT_SPLIT_LINE</t>
  </si>
  <si>
    <t>\\MMI_RES_##\\IMAG\\IMAGE_DROPDOWN_SHORTCUT_SPLIT_LINE.png</t>
  </si>
  <si>
    <t>IMAGE_DROPDOWN_SHORTCUT_BACKLIGHT_3</t>
  </si>
  <si>
    <t>\\MMI_RES_##\\IMAG\\IMAGE_DROPDOWN_SHORTCUT_BACKLIGHT_3.png</t>
  </si>
  <si>
    <t>IMAGE_DROPDOWN_SHORTCUT_BACKLIGHT_2</t>
  </si>
  <si>
    <t>\\MMI_RES_##\\IMAG\\IMAGE_DROPDOWN_SHORTCUT_BACKLIGHT_2.png</t>
  </si>
  <si>
    <t>IMAGE_DROPDOWN_SHORTCUT_BACKLIGHT_1</t>
  </si>
  <si>
    <t>\\MMI_RES_##\\IMAG\\IMAGE_DROPDOWN_SHORTCUT_BACKLIGHT_1.png</t>
  </si>
  <si>
    <t>IMAGE_DROPDOWN_SHORTCUT_BT_OFF</t>
  </si>
  <si>
    <t>\\MMI_RES_##\\IMAG\\IMAGE_DROPDOWN_SHORTCUT_BT_OFF.png</t>
  </si>
  <si>
    <t>IMAGE_DROPDOWN_SHORTCUT_BT_ON</t>
  </si>
  <si>
    <t>\\MMI_RES_##\\IMAG\\IMAGE_DROPDOWN_SHORTCUT_BT_ON.png</t>
  </si>
  <si>
    <t>IMAGE_DROPDOWN_SHORTCUT_SILENT_OFF</t>
  </si>
  <si>
    <t>\\MMI_RES_##\\IMAG\\IMAGE_DROPDOWN_SHORTCUT_SILENT_OFF.png</t>
  </si>
  <si>
    <t>IMAGE_DROPDOWN_SHORTCUT_SILENT_ON</t>
  </si>
  <si>
    <t>\\MMI_RES_##\\IMAG\\IMAGE_DROPDOWN_SHORTCUT_SILENT_ON.png</t>
  </si>
  <si>
    <t>IMAGE_DROPDOWN_SHORTCUT_WIFI_OFF</t>
  </si>
  <si>
    <t>\\MMI_RES_##\\IMAG\\IMAGE_DROPDOWN_SHORTCUT_WIFI_OFF.png</t>
  </si>
  <si>
    <t>IMAGE_DROPDOWN_SHORTCUT_WIFI_ON</t>
  </si>
  <si>
    <t>\\MMI_RES_##\\IMAG\\IMAGE_DROPDOWN_SHORTCUT_WIFI_ON.png</t>
  </si>
  <si>
    <t>IMAGE_DROPDOWN_FM</t>
  </si>
  <si>
    <t>\\MMI_RES_##\\IMAG\\IMAGE_DROPDOWN_FM.png</t>
  </si>
  <si>
    <t>IMAGE_DROPDOWN_FM_OFF</t>
  </si>
  <si>
    <t>\\MMI_RES_##\\IMAG\\IMAGE_DROPDOWN_FM_OFF.png</t>
  </si>
  <si>
    <t>IMAGE_DROPDOWN_MP3</t>
  </si>
  <si>
    <t>\\MMI_RES_##\\IMAG\\IMAGE_DROPDOWN_MP3.png</t>
  </si>
  <si>
    <t>IMAGE_DROPDOWN_MP3_PAUSE</t>
  </si>
  <si>
    <t>\\MMI_RES_##\\IMAG\\IMAGE_DROPDOWN_MP3_PAUSE.png</t>
  </si>
  <si>
    <t>IMAGE_DROPDOWN_PLUG_IN_USB</t>
  </si>
  <si>
    <t>\\MMI_RES_##\\IMAG\\IMAGE_DROPDOWN_PLUG_IN_USB.png</t>
  </si>
  <si>
    <t>IMAGE_DROPDOWN_SHORTCUT_SAVEMODE_OFF</t>
  </si>
  <si>
    <t>\\MMI_RES_##\\IMAG\\IMAGE_DROPDOWN_SHORTCUT_POWER_SAVING_OFF.png</t>
  </si>
  <si>
    <t>IMAGE_DROPDOWN_SHORTCUT_SAVEMODE_ON</t>
  </si>
  <si>
    <t>\\MMI_RES_##\\IMAG\\IMAGE_DROPDOWN_SHORTCUT_POWER_SAVING_ON.png</t>
  </si>
  <si>
    <t>IMAGE_DROPDOWN_SHORTCUT_FLYMODE_OFF</t>
  </si>
  <si>
    <t>\\MMI_RES_##\\IMAG\\IMAGE_DROPDOWN_SHORTCUT_FLIGHT_OFF.png</t>
  </si>
  <si>
    <t>IMAGE_DROPDOWN_SHORTCUT_FLYMODE_ON</t>
  </si>
  <si>
    <t>\\MMI_RES_##\\IMAG\\IMAGE_DROPDOWN_SHORTCUT_FLIGHT_ON.png</t>
  </si>
  <si>
    <t>IMAGE_DROPDOWN_SHORTCUT_SCREENLOCK_ON</t>
  </si>
  <si>
    <t>\\MMI_RES_##\\IMAG\\IMAGE_DROPDOWN_SHORTCUT_LOCK_ON.png</t>
  </si>
  <si>
    <t>IMAGE_DROPDOWN_SHORTCUT_DATACONNECT_OFF</t>
  </si>
  <si>
    <t>\\MMI_RES_##\\IMAG\\IMAGE_DROPDOWN_SHORTCUT_LINK_OFF.png</t>
  </si>
  <si>
    <t>IMAGE_DROPDOWN_SHORTCUT_DATACONNECT_ON</t>
  </si>
  <si>
    <t>\\MMI_RES_##\\IMAG\\IMAGE_DROPDOWN_SHORTCUT_LINK_ON.png</t>
  </si>
  <si>
    <t>IMAGE_DROPDOWN_CC_HANGUP</t>
  </si>
  <si>
    <t>\\MMI_RES_##\\IMAG\\IMG_DROPDOWN_CC_HANGUP_ICON.png</t>
  </si>
  <si>
    <t>IMAGE_DROPDOWN_TIMER</t>
  </si>
  <si>
    <t>\\MMI_RES_##\\IMAG\\IMAGE_DROPDOWN_TIMER.png</t>
  </si>
  <si>
    <t>\\MMI_RES_##\\IMAG\\IMAGE_EBOOK_BOOKMARK_LIST.png</t>
  </si>
  <si>
    <t>IMAGE_EBOOK_BOOK1</t>
  </si>
  <si>
    <t>\\MMI_RES_##\\IMAG\\IMAGE_EBOOK_BOOK1.png</t>
  </si>
  <si>
    <t>IMAGE_EBOOK_BOOK2</t>
  </si>
  <si>
    <t>\\MMI_RES_##\\IMAG\\IMAGE_EBOOK_BOOK2.png</t>
  </si>
  <si>
    <t>IMAGE_EBOOK_BOOK3</t>
  </si>
  <si>
    <t>\\MMI_RES_##\\IMAG\\IMAGE_EBOOK_BOOK3.png</t>
  </si>
  <si>
    <t>IMAGE_EBOOK_LOCAL</t>
  </si>
  <si>
    <t>\\MMI_RES_##\\IMAG\\IMAGE_EBOOK_LOCAL.png</t>
  </si>
  <si>
    <t>IMAGE_EBOOK_BOOKCASE_BG</t>
  </si>
  <si>
    <t>\\MMI_RES_##\\IMAG\\IMAGE_EBOOK_BOOKCASE_BG.jpg</t>
  </si>
  <si>
    <t>IMAGE_EBOOK_BOOKCASE_BORAD</t>
  </si>
  <si>
    <t>\\MMI_RES_##\\IMAG\\IMAGE_EBOOK_BOOKCASE_BOARD.png</t>
  </si>
  <si>
    <t>\\MMI_RES_##\\IMAG\\IMAGE_EBOOK_OSD_UP.png</t>
  </si>
  <si>
    <t>\\MMI_RES_##\\IMAG\\IMAGE_EBOOK_OSD_DOWN.png</t>
  </si>
  <si>
    <t>\\MMI_RES_##\\IMAG\\IMAGE_EBOOK_FONT_COLOR.png</t>
  </si>
  <si>
    <t>IMAGE_EBOOK_MORE</t>
  </si>
  <si>
    <t>\\MMI_RES_##\\IMAG\\IMAGE_EBOOK_MORE.png</t>
  </si>
  <si>
    <t>IMAGE_EBOOK_COLOR_BG1</t>
  </si>
  <si>
    <t>\\MMI_RES_##\\IMAG\\IMAGE_EBOOK_COLOR_BG1.bmp</t>
  </si>
  <si>
    <t>IMAGE_EBOOK_COLOR_BG2</t>
  </si>
  <si>
    <t>\\MMI_RES_##\\IMAG\\IMAGE_EBOOK_COLOR_BG2.bmp</t>
  </si>
  <si>
    <t>IMAGE_EBOOK_COLOR_BG3</t>
  </si>
  <si>
    <t>\\MMI_RES_##\\IMAG\\IMAGE_EBOOK_COLOR_BG3.bmp</t>
  </si>
  <si>
    <t>\\MMI_RES_##\\IMAG\\IMAGE_EBOOK_COLOR_BGICON1.png</t>
  </si>
  <si>
    <t>\\MMI_RES_##\\IMAG\\IMAGE_EBOOK_COLOR_BGICON2.png</t>
  </si>
  <si>
    <t>\\MMI_RES_##\\IMAG\\IMAGE_EBOOK_COLOR_BGICON3.png</t>
  </si>
  <si>
    <t>IMAGE_EBOOK_COLOR_BGICON4</t>
  </si>
  <si>
    <t>\\MMI_RES_##\\IMAG\\IMAGE_EBOOK_COLOR_BGICON4.png</t>
  </si>
  <si>
    <t>IMAGE_EBOOK_COLOR_BGICON5</t>
  </si>
  <si>
    <t>\\MMI_RES_##\\IMAG\\IMAGE_EBOOK_COLOR_BGICON5.png</t>
  </si>
  <si>
    <t>IMAGE_EBOOK_COLOR_BGICON6</t>
  </si>
  <si>
    <t>\\MMI_RES_##\\IMAG\\IMAGE_EBOOK_COLOR_BGICON6.png</t>
  </si>
  <si>
    <t>\\MMI_RES_##\\IMAG\\IMAGE_EBOOK_COLOR_SELECT.png</t>
  </si>
  <si>
    <t>IMAGE_ISTYLE_EBOOK_TITLE_RETURN</t>
  </si>
  <si>
    <t>\\MMI_RES_##\\IMAG\\IMAGE_ISTYLE_EBOOK_TITLE_RETURN.png</t>
  </si>
  <si>
    <t>IMAGE_ISTYLE_EBOOK_TITLE_RETURN_DOWN</t>
  </si>
  <si>
    <t>\\MMI_RES_##\\IMAG\\IMAGE_ISTYLE_EBOOK_TITLE_RETURN_DOWN.png</t>
  </si>
  <si>
    <t>IMAGE_ISTYLE_EBOOK_TITLE_MENU</t>
  </si>
  <si>
    <t>\\MMI_RES_##\\IMAG\\IMAGE_ISTYLE_EBOOK_TITLE_MENU.png</t>
  </si>
  <si>
    <t>IMAGE_ISTYLE_EBOOK_TITLE_MENU_DOWN</t>
  </si>
  <si>
    <t>\\MMI_RES_##\\IMAG\\IMAGE_ISTYLE_EBOOK_TITLE_MENU_DOWN.png</t>
  </si>
  <si>
    <t>IMAGE_EBOOK_MENU_ICON_ADD_BOOKMARK</t>
  </si>
  <si>
    <t>\\MMI_RES_##\\IMAG\\IMAGE_EBOOK_MENU_ICON_ADD_BOOKMARK.png</t>
  </si>
  <si>
    <t>IMAGE_EBOOK_MENU_ICON_VIEW_BOOKMARK</t>
  </si>
  <si>
    <t>\\MMI_RES_##\\IMAG\\IMAGE_EBOOK_MENU_ICON_VIEW_BOOKMARK.png</t>
  </si>
  <si>
    <t>IMAGE_EBOOK_MENU_ICON_AUTO_BROWSE</t>
  </si>
  <si>
    <t>\\MMI_RES_##\\IMAG\\IMAGE_EBOOK_MENU_ICON_AUTO_BROWSE.png</t>
  </si>
  <si>
    <t>IMAGE_EBOOK_MENU_ICON_BACKLIGHT_ALYWAS_ON_ACITEVED</t>
  </si>
  <si>
    <t>\\MMI_RES_##\\IMAG\\IMAGE_EBOOK_MENU_ICON_BACKLIGHT_ALYWAS_ON_ACITEVED.png</t>
  </si>
  <si>
    <t>IMAGE_EBOOK_MENU_ICON_BACKLIGHT_ALYWAS_ON_DEACITEVED</t>
  </si>
  <si>
    <t>\\MMI_RES_##\\IMAG\\IMAGE_EBOOK_MENU_ICON_BACKLIGHT_ALYWAS_ON_DEACITEVED.png</t>
  </si>
  <si>
    <t>IMAGE_EBOOK_MENU_ICON_JUMP_TO_PERCENT</t>
  </si>
  <si>
    <t>\\MMI_RES_##\\IMAG\\IMAGE_EBOOK_MENU_ICON_JUMP_TO_PERCENT.png</t>
  </si>
  <si>
    <t>IMAGE_EBOOK_MENU_ICON_READ_OFF</t>
  </si>
  <si>
    <t>\\MMI_RES_##\\IMAG\\IMAGE_EBOOK_MENU_ICON_READ_OFF.png</t>
  </si>
  <si>
    <t>IMAGE_EBOOK_MENU_ICON_READ_ON</t>
  </si>
  <si>
    <t>\\MMI_RES_##\\IMAG\\IMAGE_EBOOK_MENU_ICON_READ_ON.png</t>
  </si>
  <si>
    <t>IMAGE_EBOOK_MENU_ICON_DAY_NIGHT_MODE</t>
  </si>
  <si>
    <t>\\MMI_RES_##\\IMAG\\IMAGE_EBOOK_MENU_ICON_DAY_NIGHT_MODE.png</t>
  </si>
  <si>
    <t>\\MMI_RES_##\\IMAG\\IMAGE_EMAIL_EDIT_BCC.png</t>
  </si>
  <si>
    <t>\\MMI_RES_##\\IMAG\\IMAGE_EMAIL_EDIT_CC.png</t>
  </si>
  <si>
    <t>\\MMI_RES_##\\IMAG\\IMAGE_EMAIL_EDIT_TO.png</t>
  </si>
  <si>
    <t>\\MMI_RES_##\\IMAG\\IMAGE_EMAIL_BASIC_DRAFT.png</t>
  </si>
  <si>
    <t>\\MMI_RES_##\\IMAG\\IMAGE_EMAIL_BASIC_DRAFT_WITH_ATTACTHMENT.png</t>
  </si>
  <si>
    <t>\\MMI_RES_##\\IMAG\\IMAGE_EMAIL_READ.png</t>
  </si>
  <si>
    <t>\\MMI_RES_##\\IMAG\\IMAGE_EMAIL_READ_FORWARDED.png</t>
  </si>
  <si>
    <t>\\MMI_RES_##\\IMAG\\IMAGE_EMAIL_READ_REPLIED.png</t>
  </si>
  <si>
    <t>\\MMI_RES_##\\IMAG\\IMAGE_EMAIL_READ_WITH_ATTACHEMNT_FORWARDED.png</t>
  </si>
  <si>
    <t>\\MMI_RES_##\\IMAG\\IMAGE_EMAIL_READ_WITH_ATTACHEMNT_REPLIED.png</t>
  </si>
  <si>
    <t>\\MMI_RES_##\\IMAG\\IMAGE_EMAIL_READ_WITH_ATTACHMENT.png</t>
  </si>
  <si>
    <t>\\MMI_RES_##\\IMAG\\IMAGE_EMAIL_SENT_FAILED.png</t>
  </si>
  <si>
    <t>\\MMI_RES_##\\IMAG\\IMAGE_EMAIL_SENT_FAILED_WITH_ATTACHMENT.png</t>
  </si>
  <si>
    <t>\\MMI_RES_##\\IMAG\\IMAGE_EMAIL_SENT_SUCCESSFUL.png</t>
  </si>
  <si>
    <t>\\MMI_RES_##\\IMAG\\IMAGE_EMAIL_SENT_SUCCESSFUL_WITH_ATTACHEMNT.png</t>
  </si>
  <si>
    <t>\\MMI_RES_##\\IMAG\\IMAGE_EMAIL_UNREAD.png</t>
  </si>
  <si>
    <t>\\MMI_RES_##\\IMAG\\IMAGE_EMAIL_UNREAD_ONLY_WITH_HEADERS.png</t>
  </si>
  <si>
    <t>\\MMI_RES_##\\IMAG\\IMAGE_EMAIL_UNREAD_WITH_ATTACHMENT.png</t>
  </si>
  <si>
    <t>\\MMI_RES_##\\IMAG\\IMAGE_EMAIL_DRAFTBOX_TAB_OFF_ICON.png</t>
  </si>
  <si>
    <t>\\MMI_RES_##\\IMAG\\IMAGE_EMAIL_INBOX_TAB_OFF_ICON.png</t>
  </si>
  <si>
    <t>\\MMI_RES_##\\IMAG\\IMAGE_EMAIL_SENDFAILBOX_TAB_OFF_ICON.png</t>
  </si>
  <si>
    <t>\\MMI_RES_##\\IMAG\\IMAGE_EMAIL_SENDSUCCBOX_TAB_OFF_ICON.png</t>
  </si>
  <si>
    <t>\\MMI_RES_##\\IMAG\\IMAGE_EMAIL_DRAFTBOX_TAB_ON_ICON.png</t>
  </si>
  <si>
    <t>\\MMI_RES_##\\IMAG\\IMAGE_EMAIL_INBOX_TAB_ON_ICON.png</t>
  </si>
  <si>
    <t>\\MMI_RES_##\\IMAG\\IMAGE_EMAIL_SENDFAILBOX_TAB_ON_ICON.png</t>
  </si>
  <si>
    <t>\\MMI_RES_##\\IMAG\\IMAGE_EMAIL_SENDSUCCBOX_TAB_ON_ICON.png</t>
  </si>
  <si>
    <t>ISTYLE_IMAGE_EMAIL_DRAFTBOX_TAB_OFF_ICON</t>
  </si>
  <si>
    <t>\\MMI_RES_##\\IMAG\\istyle\\ISTYLE_IMAGE_EMAIL_DRAFTBOX_TAB_OFF_ICON.png</t>
  </si>
  <si>
    <t>ISTYLE_IMAGE_EMAIL_INBOX_TAB_OFF_ICON</t>
  </si>
  <si>
    <t>\\MMI_RES_##\\IMAG\\istyle\\ISTYLE_IMAGE_EMAIL_INBOX_TAB_OFF_ICON.png</t>
  </si>
  <si>
    <t>ISTYLE_IMAGE_EMAIL_SENDFAILBOX_TAB_OFF_ICON</t>
  </si>
  <si>
    <t>\\MMI_RES_##\\IMAG\\istyle\\ISTYLE_IMAGE_EMAIL_SENDFAILBOX_TAB_OFF_ICON.png</t>
  </si>
  <si>
    <t>ISTYLE_IMAGE_EMAIL_SENDSUCCBOX_TAB_OFF_ICON</t>
  </si>
  <si>
    <t>\\MMI_RES_##\\IMAG\\istyle\\ISTYLE_IMAGE_EMAIL_SENDSUCCBOX_TAB_OFF_ICON.png</t>
  </si>
  <si>
    <t>ISTYLE_IMAGE_EMAIL_DRAFTBOX_TAB_ON_ICON</t>
  </si>
  <si>
    <t>\\MMI_RES_##\\IMAG\\istyle\\ISTYLE_IMAGE_EMAIL_DRAFTBOX_TAB_ON_ICON.png</t>
  </si>
  <si>
    <t>ISTYLE_IMAGE_EMAIL_INBOX_TAB_ON_ICON</t>
  </si>
  <si>
    <t>\\MMI_RES_##\\IMAG\\istyle\\ISTYLE_IMAGE_EMAIL_INBOX_TAB_ON_ICON.png</t>
  </si>
  <si>
    <t>ISTYLE_IMAGE_EMAIL_SENDFAILBOX_TAB_ON_ICON</t>
  </si>
  <si>
    <t>\\MMI_RES_##\\IMAG\\istyle\\ISTYLE_IMAGE_EMAIL_SENDFAILBOX_TAB_ON_ICON.png</t>
  </si>
  <si>
    <t>ISTYLE_IMAGE_EMAIL_SENDSUCCBOX_TAB_ON_ICON</t>
  </si>
  <si>
    <t>\\MMI_RES_##\\IMAG\\istyle\\ISTYLE_IMAGE_EMAIL_SENDSUCCBOX_TAB_ON_ICON.png</t>
  </si>
  <si>
    <t>IMAGE_EMAIL_OPTMENU_NEW_ACC</t>
  </si>
  <si>
    <t>\\MMI_RES_##\\IMAG\\Optionsmenu_icon\\IMAGE_EMAIL_OPTMENU_NEW_ACC.png</t>
  </si>
  <si>
    <t>IMAGE_EMAIL_OPTMENU_ACC_SETTING</t>
  </si>
  <si>
    <t>\\MMI_RES_##\\IMAG\\Optionsmenu_icon\\IMAGE_EMAIL_OPTMENU_ACC_SETTING.png</t>
  </si>
  <si>
    <t>IMAGE_EMAIL_OPTMENU_RECEIVE_SEND_MAIL</t>
  </si>
  <si>
    <t>\\MMI_RES_##\\IMAG\\Optionsmenu_icon\\IMAGE_EMAIL_OPTMENU_RECEIVE_SEND_MAIL.png</t>
  </si>
  <si>
    <t>IMAGE_EMAIL_OPTMENU_NEW_MAIL</t>
  </si>
  <si>
    <t>\\MMI_RES_##\\IMAG\\Optionsmenu_icon\\IMAGE_EMAIL_OPTMENU_NEW_MAIL.png</t>
  </si>
  <si>
    <t>IMAGE_EMAIL_OPTMENU_ADD_ATTACH</t>
  </si>
  <si>
    <t>\\MMI_RES_##\\IMAG\\Optionsmenu_icon\\IMAGE_EMAIL_OPTMENU_ADD_ATTACH.png</t>
  </si>
  <si>
    <t>IMAGE_EMAIL_OPTMENU_CC_BCC</t>
  </si>
  <si>
    <t>\\MMI_RES_##\\IMAG\\Optionsmenu_icon\\IMAGE_EMAIL_OPTMENU_CC_BCC.png</t>
  </si>
  <si>
    <t>IMAGE_EMAIL_OPTMENU_NOT_SAVE</t>
  </si>
  <si>
    <t>\\MMI_RES_##\\IMAG\\Optionsmenu_icon\\IMAGE_EMAIL_OPTMENU_NOT_SAVE.png</t>
  </si>
  <si>
    <t>IMAGE_EMAIL_OPTMENU_PROPRITY</t>
  </si>
  <si>
    <t>\\MMI_RES_##\\IMAG\\Optionsmenu_icon\\IMAGE_EMAIL_OPTMENU_PROPRITY.png</t>
  </si>
  <si>
    <t>IMAGE_EMAIL_OPTMENU_SAVE_AS_DRAFT</t>
  </si>
  <si>
    <t>\\MMI_RES_##\\IMAG\\Optionsmenu_icon\\IMAGE_EMAIL_OPTMENU_SAVE_AS_DRAFT.png</t>
  </si>
  <si>
    <t>IMAGE_EMAIL_OPTMENU_SAVE_TO</t>
  </si>
  <si>
    <t>\\MMI_RES_##\\IMAG\\Optionsmenu_icon\\IMAGE_EMAIL_OPTMENU_SAVE_TO.png</t>
  </si>
  <si>
    <t>IMAGE_EMAIL_OPTMENU_RECEIVE_FULL_MAIL</t>
  </si>
  <si>
    <t>\\MMI_RES_##\\IMAG\\Optionsmenu_icon\\IMAGE_EMAIL_OPTMENU_RECEIVE_FULL_MAIL.png</t>
  </si>
  <si>
    <t>IMAGE_EMAIL_OPTMENU_EDIT</t>
  </si>
  <si>
    <t>\\MMI_RES_##\\IMAG\\Optionsmenu_icon\\IMAGE_EMAIL_OPTMENU_EDIT.png</t>
  </si>
  <si>
    <t>IMAGE_EMAIL_OPTMENU_DETAIL</t>
  </si>
  <si>
    <t>\\MMI_RES_##\\IMAG\\Optionsmenu_icon\\IMAGE_EMAIL_OPTMENU_DETAIL.png</t>
  </si>
  <si>
    <t>IMAGE_EMAIL_OPTMENU_FORWORD_ATTACH</t>
  </si>
  <si>
    <t>\\MMI_RES_##\\IMAG\\Optionsmenu_icon\\IMAGE_EMAIL_OPTMENU_FORWORD_ATTACH.png</t>
  </si>
  <si>
    <t>IMAGE_EMAIL_OPTMENU_MARKAS_READ</t>
  </si>
  <si>
    <t>\\MMI_RES_##\\IMAG\\Optionsmenu_icon\\IMAGE_EMAIL_OPTMENU_MARKAS_READ.png</t>
  </si>
  <si>
    <t>IMAGE_EMAIL_OPTMENU_MARKAS_UNREAD</t>
  </si>
  <si>
    <t>\\MMI_RES_##\\IMAG\\Optionsmenu_icon\\IMAGE_EMAIL_OPTMENU_MARKAS_UNREAD.png</t>
  </si>
  <si>
    <t>IMAGE_EMAIL_REPLY</t>
  </si>
  <si>
    <t>\\MMI_RES_##\\IMAG\\Button_icon\\IMAGE_EMAIL_REPLY.png</t>
  </si>
  <si>
    <t>IMAGE_EMAIL_REPLY_ALL</t>
  </si>
  <si>
    <t>\\MMI_RES_##\\IMAG\\Button_icon\\IMAGE_EMAIL_REPLY_ALL.png</t>
  </si>
  <si>
    <t>IMAGE_EMAIL_FORWARD</t>
  </si>
  <si>
    <t>\\MMI_RES_##\\IMAG\\Button_icon\\IMAGE_EMAIL_FORWARD.png</t>
  </si>
  <si>
    <t>IMAGE_EMAIL_DELETE</t>
  </si>
  <si>
    <t>\\MMI_RES_##\\IMAG\\Button_icon\\IMAGE_EMAIL_DELETE.png</t>
  </si>
  <si>
    <t>IMAGE_EMAIL_RESEND</t>
  </si>
  <si>
    <t>\\MMI_RES_##\\IMAG\\Button_icon\\IMAGE_EMAIL_RESEND.png</t>
  </si>
  <si>
    <t>\\MMI_RES_##\\IMAG\\IMAGE_EMAIL_UNREAD_FORWARDED.png</t>
  </si>
  <si>
    <t>\\MMI_RES_##\\IMAG\\IMAGE_EMAIL_UNREAD_REPLIED.png</t>
  </si>
  <si>
    <t>\\MMI_RES_##\\IMAG\\IMAGE_EMAIL_UNREAD_WITH_ATTACHEMNT_FORWARDED.png</t>
  </si>
  <si>
    <t>\\MMI_RES_##\\IMAG\\IMAGE_EMAIL_UNREAD_WITH_ATTACHEMNT_REPLIED.png</t>
  </si>
  <si>
    <t>\\MMI_RES_##\\IMAG\\IMAGE_EMAIL_READ_ONLY_WITH_HEADERS.png</t>
  </si>
  <si>
    <t>\\MMI_RES_##\\IMAG\\logo\\usercustom.png</t>
  </si>
  <si>
    <t>\\MMI_RES_##\\IMAG\\logo\\techsoft.png</t>
  </si>
  <si>
    <t>\\MMI_RES_##\\IMAG\\logo\\126.png</t>
  </si>
  <si>
    <t>\\MMI_RES_##\\IMAG\\logo\\139.png</t>
  </si>
  <si>
    <t>\\MMI_RES_##\\IMAG\\logo\\163.png</t>
  </si>
  <si>
    <t>\\MMI_RES_##\\IMAG\\logo\\foxmail.png</t>
  </si>
  <si>
    <t>\\MMI_RES_##\\IMAG\\logo\\gmail.png</t>
  </si>
  <si>
    <t>\\MMI_RES_##\\IMAG\\logo\\hotmail.png</t>
  </si>
  <si>
    <t>\\MMI_RES_##\\IMAG\\logo\\qq.png</t>
  </si>
  <si>
    <t>\\MMI_RES_##\\IMAG\\logo\\sohu.png</t>
  </si>
  <si>
    <t>\\MMI_RES_##\\IMAG\\logo\\sina.png</t>
  </si>
  <si>
    <t>\\MMI_RES_##\\IMAG\\IMAGE_FMM_FILE_UDISK_ICON.png</t>
  </si>
  <si>
    <t>\\MMI_RES_##\\IMAG\\IMAGE_FMM_FOLDER_ICON.png</t>
  </si>
  <si>
    <t>\\MMI_RES_##\\IMAG\\IMAGE_FILE_EXPLORER_FOLDER.png</t>
  </si>
  <si>
    <t>\\MMI_RES_##\\IMAG\\IMAGE_MEMORYCARD.png</t>
  </si>
  <si>
    <t>\\MMI_RES_##\\IMAG\\IMAGE_PHONEMEMORY.png</t>
  </si>
  <si>
    <t>\\MMI_RES_##\\IMAG\\IMAGE_COMMON_COPY.png</t>
  </si>
  <si>
    <t>\\MMI_RES_##\\IMAG\\IMAGE_COMMON_MOVE.png</t>
  </si>
  <si>
    <t>\\MMI_RES_##\\IMAG\\tab\\IMAGE_FMM_UDISK_FOCUSED.png</t>
  </si>
  <si>
    <t>\\MMI_RES_##\\IMAG\\tab\\IMAGE_FMM_SDCARD_FOCUSED.png</t>
  </si>
  <si>
    <t>\\MMI_RES_##\\IMAG\\tab\\IMAGE_FMM_SDCARD1_FOCUSED.png</t>
  </si>
  <si>
    <t>\\MMI_RES_##\\IMAG\\tab\\IMAGE_FMM_UDISK_RELEASED.png</t>
  </si>
  <si>
    <t>\\MMI_RES_##\\IMAG\\tab\\IMAGE_FMM_SDCARD_RELEASED.png</t>
  </si>
  <si>
    <t>\\MMI_RES_##\\IMAG\\tab\\IMAGE_FMM_SDCARD1_RELEASED.png</t>
  </si>
  <si>
    <t>\\MMI_RES_##\\IMAG\\IMAGE_FMM_UDISK_FOCUSED.png</t>
  </si>
  <si>
    <t>\\MMI_RES_##\\IMAG\\IMAGE_FMM_SDCARD_FOCUSED.png</t>
  </si>
  <si>
    <t>\\MMI_RES_##\\IMAG\\IMAGE_FMM_SDCARD0_FOCUSED.png</t>
  </si>
  <si>
    <t>\\MMI_RES_##\\IMAG\\IMAGE_FMM_SDCARD1_FOCUSED.png</t>
  </si>
  <si>
    <t>\\MMI_RES_##\\IMAG\\IMAGE_FMM_UDISK_RELEASED.png</t>
  </si>
  <si>
    <t>\\MMI_RES_##\\IMAG\\IMAGE_FMM_SDCARD_RELEASED.png</t>
  </si>
  <si>
    <t>\\MMI_RES_##\\IMAG\\IMAGE_FMM_SDCARD0_RELEASED.png</t>
  </si>
  <si>
    <t>\\MMI_RES_##\\IMAG\\IMAGE_FMM_SDCARD1_RELEASED.png</t>
  </si>
  <si>
    <t>\\MMI_RES_##\\IMAG\\istyle\\ISTYLE_IMAGE_FMM_UDISK_FOCUSED.png</t>
  </si>
  <si>
    <t>\\MMI_RES_##\\IMAG\\istyle\\ISTYLE_IMAGE_FMM_SDCARD_FOCUSED.png</t>
  </si>
  <si>
    <t>\\MMI_RES_##\\IMAG\\istyle\\ISTYLE_IMAGE_FMM_SDCARD1_FOCUSED.png</t>
  </si>
  <si>
    <t>\\MMI_RES_##\\IMAG\\istyle\\ISTYLE_IMAGE_FMM_UDISK_RELEASED.png</t>
  </si>
  <si>
    <t>\\MMI_RES_##\\IMAG\\istyle\\ISTYLE_IMAGE_FMM_SDCARD_RELEASED.png</t>
  </si>
  <si>
    <t>\\MMI_RES_##\\IMAG\\istyle\\ISTYLE_IMAGE_FMM_SDCARD1_RELEASED.png</t>
  </si>
  <si>
    <t>\\MMI_RES_##\\IMAG\\istyle\\ISTYLE_IMAGE_FMM_PIC_PREVIEW_OPTION.png</t>
  </si>
  <si>
    <t>\\MMI_RES_##\\IMAG\\istyle\\ISTYLE_IMAGE_FMM_PIC_PREVIEW_RETURN.png</t>
  </si>
  <si>
    <t>\\MMI_RES_##\\IMAG\\IMAGE_FMM_PNG.png</t>
  </si>
  <si>
    <t>\\MMI_RES_##\\IMAG\\IMAGE_FMM_BMP.png</t>
  </si>
  <si>
    <t>\\MMI_RES_##\\IMAG\\IMAGE_FMM_GIF.png</t>
  </si>
  <si>
    <t>\\MMI_RES_##\\IMAG\\IMAGE_FMM_JPEG.png</t>
  </si>
  <si>
    <t>\\MMI_RES_##\\IMAG\\IMAGE_FMM_JPG.png</t>
  </si>
  <si>
    <t>\\MMI_RES_##\\IMAG\\IMAGE_FMM_WBMP.png</t>
  </si>
  <si>
    <t>\\MMI_RES_##\\IMAG\\IMAGE_FMM_WMA.png</t>
  </si>
  <si>
    <t>\\MMI_RES_##\\IMAG\\IMAGE_FMM_AAC.png</t>
  </si>
  <si>
    <t>\\MMI_RES_##\\IMAG\\IMAGE_FMM_AMR.png</t>
  </si>
  <si>
    <t>\\MMI_RES_##\\IMAG\\IMAGE_FMM_MID.png</t>
  </si>
  <si>
    <t>\\MMI_RES_##\\IMAG\\IMAGE_FMM_MIDI.png</t>
  </si>
  <si>
    <t>\\MMI_RES_##\\IMAG\\IMAGE_FMM_MP3.png</t>
  </si>
  <si>
    <t>\\MMI_RES_##\\IMAG\\IMAGE_FMM_MP4.png</t>
  </si>
  <si>
    <t>\\MMI_RES_##\\IMAG\\IMAGE_FMM_M4A.png</t>
  </si>
  <si>
    <t>\\MMI_RES_##\\IMAG\\IMAGE_FMM_LRC.png</t>
  </si>
  <si>
    <t>\\MMI_RES_##\\IMAG\\IMAGE_FMM_3GP.png</t>
  </si>
  <si>
    <t>\\MMI_RES_##\\IMAG\\IMAGE_FMM_AVI.png</t>
  </si>
  <si>
    <t>\\MMI_RES_##\\IMAG\\IMAGE_FMM_FLV.png</t>
  </si>
  <si>
    <t>\\MMI_RES_##\\IMAG\\IMAGE_FMM_MTV.png</t>
  </si>
  <si>
    <t>\\MMI_RES_##\\IMAG\\IMAGE_FMM_HTM.png</t>
  </si>
  <si>
    <t>\\MMI_RES_##\\IMAG\\IMAGE_FMM_HTML.png</t>
  </si>
  <si>
    <t>\\MMI_RES_##\\IMAG\\IMAGE_FMM_XML.png</t>
  </si>
  <si>
    <t>\\MMI_RES_##\\IMAG\\IMAGE_FMM_TXT.png</t>
  </si>
  <si>
    <t>\\MMI_RES_##\\IMAG\\IMAGE_FMM_VCF.png</t>
  </si>
  <si>
    <t>\\MMI_RES_##\\IMAG\\IMAGE_FMM_WAV.png</t>
  </si>
  <si>
    <t>\\MMI_RES_##\\IMAG\\IMAGE_FMM_JAD.png</t>
  </si>
  <si>
    <t>\\MMI_RES_##\\IMAG\\IMAGE_FMM_JAR.png</t>
  </si>
  <si>
    <t>\\MMI_RES_##\\IMAG\\IMAGE_FMM_LIB.png</t>
  </si>
  <si>
    <t>\\MMI_RES_##\\IMAG\\IMAGE_FMM_SZIP.png</t>
  </si>
  <si>
    <t>\\MMI_RES_##\\IMAG\\IMG_FMM_NEW_FOLDER_MENU_ICON.png</t>
  </si>
  <si>
    <t>FM_PDA_BG</t>
  </si>
  <si>
    <t>\\MMI_RES_##\\IMAG\\FM_PDA_BG.jpg</t>
  </si>
  <si>
    <t>\\MMI_RES_##\\IMAG\\FM_PDA_BG.bmp</t>
  </si>
  <si>
    <t>FM_PDA_HEADSET</t>
  </si>
  <si>
    <t>\\MMI_RES_##\\IMAG\\FM_PDA_HEADSET.bmp</t>
  </si>
  <si>
    <t>FM_PDA_LEFT_GR</t>
  </si>
  <si>
    <t>\\MMI_RES_##\\IMAG\\FM_PDA_LEFT_GR.bmp</t>
  </si>
  <si>
    <t>FM_PDA_LEFT_PR</t>
  </si>
  <si>
    <t>\\MMI_RES_##\\IMAG\\FM_PDA_LEFT_PR.bmp</t>
  </si>
  <si>
    <t>FM_PDA_LEFT_UN</t>
  </si>
  <si>
    <t>\\MMI_RES_##\\IMAG\\FM_PDA_LEFT_UN.bmp</t>
  </si>
  <si>
    <t>FM_PDA_RIGHT_GR</t>
  </si>
  <si>
    <t>\\MMI_RES_##\\IMAG\\FM_PDA_RIGHT_GR.bmp</t>
  </si>
  <si>
    <t>FM_PDA_RIGHT_PR</t>
  </si>
  <si>
    <t>\\MMI_RES_##\\IMAG\\FM_PDA_RIGHT_PR.bmp</t>
  </si>
  <si>
    <t>FM_PDA_RIGHT_UN</t>
  </si>
  <si>
    <t>\\MMI_RES_##\\IMAG\\FM_PDA_RIGHT_UN.bmp</t>
  </si>
  <si>
    <t>FM_PDA_SILENCE</t>
  </si>
  <si>
    <t>\\MMI_RES_##\\IMAG\\FM_PDA_SILENCE.bmp</t>
  </si>
  <si>
    <t>FM_PDA_SILENCE_FOCUS</t>
  </si>
  <si>
    <t>\\MMI_RES_##\\IMAG\\FM_PDA_SILENCE_FOCUS.bmp</t>
  </si>
  <si>
    <t>FM_PDA_SPEAKER</t>
  </si>
  <si>
    <t>\\MMI_RES_##\\IMAG\\FM_PDA_SPEAKER.bmp</t>
  </si>
  <si>
    <t>FM_PDA_SPK_GR</t>
  </si>
  <si>
    <t>\\MMI_RES_##\\IMAG\\FM_PDA_SPK_GR.bmp</t>
  </si>
  <si>
    <t>FM_PDA_SPK_PR</t>
  </si>
  <si>
    <t>\\MMI_RES_##\\IMAG\\FM_PDA_SPK_PR.bmp</t>
  </si>
  <si>
    <t>FM_PDA_SPK_UN</t>
  </si>
  <si>
    <t>\\MMI_RES_##\\IMAG\\FM_PDA_SPK_UN.bmp</t>
  </si>
  <si>
    <t>FM_PDA_VOLUME_FOCUSED</t>
  </si>
  <si>
    <t>\\MMI_RES_##\\IMAG\\FM_PDA_VOLUME_FOCUSED.bmp</t>
  </si>
  <si>
    <t>FM_PDA_VOLUME_GR</t>
  </si>
  <si>
    <t>\\MMI_RES_##\\IMAG\\FM_PDA_VOLUME_GR.bmp</t>
  </si>
  <si>
    <t>FM_PDA_VOLUME_RELEASED</t>
  </si>
  <si>
    <t>\\MMI_RES_##\\IMAG\\FM_PDA_VOLUME_RELEASED.bmp</t>
  </si>
  <si>
    <t>FM_PDA_ADJ_BUT</t>
  </si>
  <si>
    <t>\\MMI_RES_##\\IMAG\\FM_PDA_ADJ_BUT.png</t>
  </si>
  <si>
    <t>FM_PDA_IPHONE_ADJ_BUT</t>
  </si>
  <si>
    <t>\\MMI_RES_##\\IMAG\\FM_PDA_IPHONE_ADJ_BUT.png</t>
  </si>
  <si>
    <t>FM_PDA_NUMBER_0</t>
  </si>
  <si>
    <t>\\MMI_RES_##\\IMAG\\FM_PDA_NUMBER_0.png</t>
  </si>
  <si>
    <t>FM_PDA_NUMBER_1</t>
  </si>
  <si>
    <t>\\MMI_RES_##\\IMAG\\FM_PDA_NUMBER_1.png</t>
  </si>
  <si>
    <t>FM_PDA_NUMBER_2</t>
  </si>
  <si>
    <t>\\MMI_RES_##\\IMAG\\FM_PDA_NUMBER_2.png</t>
  </si>
  <si>
    <t>FM_PDA_NUMBER_3</t>
  </si>
  <si>
    <t>\\MMI_RES_##\\IMAG\\FM_PDA_NUMBER_3.png</t>
  </si>
  <si>
    <t>FM_PDA_NUMBER_4</t>
  </si>
  <si>
    <t>\\MMI_RES_##\\IMAG\\FM_PDA_NUMBER_4.png</t>
  </si>
  <si>
    <t>FM_PDA_NUMBER_5</t>
  </si>
  <si>
    <t>\\MMI_RES_##\\IMAG\\FM_PDA_NUMBER_5.png</t>
  </si>
  <si>
    <t>FM_PDA_NUMBER_6</t>
  </si>
  <si>
    <t>\\MMI_RES_##\\IMAG\\FM_PDA_NUMBER_6.png</t>
  </si>
  <si>
    <t>FM_PDA_NUMBER_7</t>
  </si>
  <si>
    <t>\\MMI_RES_##\\IMAG\\FM_PDA_NUMBER_7.png</t>
  </si>
  <si>
    <t>FM_PDA_NUMBER_8</t>
  </si>
  <si>
    <t>\\MMI_RES_##\\IMAG\\FM_PDA_NUMBER_8.png</t>
  </si>
  <si>
    <t>FM_PDA_NUMBER_9</t>
  </si>
  <si>
    <t>\\MMI_RES_##\\IMAG\\FM_PDA_NUMBER_9.png</t>
  </si>
  <si>
    <t>FM_PDA_POINT</t>
  </si>
  <si>
    <t>\\MMI_RES_##\\IMAG\\FM_PDA_POINT.png</t>
  </si>
  <si>
    <t>FM_PDA_SLIDE_BG</t>
  </si>
  <si>
    <t>\\MMI_RES_##\\IMAG\\FM_PDA_SLIDE_BG.png</t>
  </si>
  <si>
    <t>FM_PDA_SLIDE_LINE</t>
  </si>
  <si>
    <t>\\MMI_RES_##\\IMAG\\FM_PDA_SLIDE_LINE.png</t>
  </si>
  <si>
    <t>FM_PDA_SLIDE_SHADOW</t>
  </si>
  <si>
    <t>\\MMI_RES_##\\IMAG\\FM_PDA_SLIDE_SHADOW.png</t>
  </si>
  <si>
    <t>FM_PDA_LIST_FOCUSED</t>
  </si>
  <si>
    <t>\\MMI_RES_##\\IMAG\\FM_PDA_LIST_FOCUSED.bmp</t>
  </si>
  <si>
    <t>FM_PDA_LIST_RELEASED</t>
  </si>
  <si>
    <t>\\MMI_RES_##\\IMAG\\FM_PDA_LIST_RELEASED.bmp</t>
  </si>
  <si>
    <t>FM_PDA_LIST_GRAY</t>
  </si>
  <si>
    <t>\\MMI_RES_##\\IMAG\\FM_PDA_LIST_GRAY.bmp</t>
  </si>
  <si>
    <t>FM_PDA_RETURN_BUTTON_PRESSED</t>
  </si>
  <si>
    <t>\\MMI_RES_##\\IMAG\\FM_PDA_RETURN_BUTTON_PRESSED.png</t>
  </si>
  <si>
    <t>FM_PDA_MENU_BUTTON_PRESSED</t>
  </si>
  <si>
    <t>\\MMI_RES_##\\IMAG\\FM_PDA_MENU_BUTTON_PRESSED.png</t>
  </si>
  <si>
    <t>IMAGE_FM_RETURN_BUTTON_DEFAULT</t>
  </si>
  <si>
    <t>\\MMI_RES_##\\IMAG\\IMAGE_FM_RETURN_BUTTON_DEFAULT.png</t>
  </si>
  <si>
    <t>IMAGE_FM_RETURN_BUTTON_PRESSED</t>
  </si>
  <si>
    <t>\\MMI_RES_##\\IMAG\\IMAGE_FM_RETURN_BUTTON_PRESSED.png</t>
  </si>
  <si>
    <t>IMAGE_FM_MENU_BUTTON_DEFAULT</t>
  </si>
  <si>
    <t>\\MMI_RES_##\\IMAG\\IMAGE_FM_MENU_BUTTON_DEFAULT.png</t>
  </si>
  <si>
    <t>IMAGE_FM_MENU_BUTTON_PRESSED</t>
  </si>
  <si>
    <t>\\MMI_RES_##\\IMAG\\IMAGE_FM_MENU_BUTTON_PRESSED.png</t>
  </si>
  <si>
    <t>IMAGE_FM_AJUST_NEEDLE</t>
  </si>
  <si>
    <t>\\MMI_RES_##\\IMAG\\IMAGE_FM_AJUST_NEEDLE.png</t>
  </si>
  <si>
    <t>IMAGE_FM_AJUST_PAUSE_BG</t>
  </si>
  <si>
    <t>\\MMI_RES_##\\IMAG\\IMAGE_FM_AJUST_PAUSE_BG.png</t>
  </si>
  <si>
    <t>IMAGE_FM_AJUST_PLAY_BG</t>
  </si>
  <si>
    <t>\\MMI_RES_##\\IMAG\\IMAGE_FM_AJUST_PLAY_BG.png</t>
  </si>
  <si>
    <t>IMAGE_FM_AJUST_PAUSE</t>
  </si>
  <si>
    <t>\\MMI_RES_##\\IMAG\\IMAGE_FM_AJUST_PAUSE.png</t>
  </si>
  <si>
    <t>IMAGE_FM_AJUST_PLAY</t>
  </si>
  <si>
    <t>\\MMI_RES_##\\IMAG\\IMAGE_FM_AJUST_PLAY.png</t>
  </si>
  <si>
    <t>IMAGE_FM_BG</t>
  </si>
  <si>
    <t>\\MMI_RES_##\\IMAG\\IMAGE_FM_BG.png</t>
  </si>
  <si>
    <t>IMAGE_FM_LEFT_DEFAUT</t>
  </si>
  <si>
    <t>\\MMI_RES_##\\IMAG\\IMAGE_FM_LEFT_DEFAUT.png</t>
  </si>
  <si>
    <t>\\MMI_RES_##\\IMAG\\IMAGE_FM_LEFT_DISABLED.png</t>
  </si>
  <si>
    <t>\\MMI_RES_##\\IMAG\\IMAGE_FM_LEFT_PRESSED.png</t>
  </si>
  <si>
    <t>IMAGE_FM_LIST_DEFAULT</t>
  </si>
  <si>
    <t>\\MMI_RES_##\\IMAG\\IMAGE_FM_LIST_DEFAULT.png</t>
  </si>
  <si>
    <t>IMAGE_FM_LIST_DISABLED</t>
  </si>
  <si>
    <t>\\MMI_RES_##\\IMAG\\IMAGE_FM_LIST_DISABLED.png</t>
  </si>
  <si>
    <t>IMAGE_FM_LIST_PRESSED</t>
  </si>
  <si>
    <t>\\MMI_RES_##\\IMAG\\IMAGE_FM_LIST_PRESSED.png</t>
  </si>
  <si>
    <t>IMAGE_FM_NUMBER_0</t>
  </si>
  <si>
    <t>\\MMI_RES_##\\IMAG\\IMAGE_FM_NUMBER_0.png</t>
  </si>
  <si>
    <t>IMAGE_FM_NUMBER_1</t>
  </si>
  <si>
    <t>\\MMI_RES_##\\IMAG\\IMAGE_FM_NUMBER_1.png</t>
  </si>
  <si>
    <t>IMAGE_FM_NUMBER_2</t>
  </si>
  <si>
    <t>\\MMI_RES_##\\IMAG\\IMAGE_FM_NUMBER_2.png</t>
  </si>
  <si>
    <t>IMAGE_FM_NUMBER_3</t>
  </si>
  <si>
    <t>\\MMI_RES_##\\IMAG\\IMAGE_FM_NUMBER_3.png</t>
  </si>
  <si>
    <t>IMAGE_FM_NUMBER_4</t>
  </si>
  <si>
    <t>\\MMI_RES_##\\IMAG\\IMAGE_FM_NUMBER_4.png</t>
  </si>
  <si>
    <t>IMAGE_FM_NUMBER_5</t>
  </si>
  <si>
    <t>\\MMI_RES_##\\IMAG\\IMAGE_FM_NUMBER_5.png</t>
  </si>
  <si>
    <t>IMAGE_FM_NUMBER_6</t>
  </si>
  <si>
    <t>\\MMI_RES_##\\IMAG\\IMAGE_FM_NUMBER_6.png</t>
  </si>
  <si>
    <t>IMAGE_FM_NUMBER_7</t>
  </si>
  <si>
    <t>\\MMI_RES_##\\IMAG\\IMAGE_FM_NUMBER_7.png</t>
  </si>
  <si>
    <t>IMAGE_FM_NUMBER_8</t>
  </si>
  <si>
    <t>\\MMI_RES_##\\IMAG\\IMAGE_FM_NUMBER_8.png</t>
  </si>
  <si>
    <t>IMAGE_FM_NUMBER_9</t>
  </si>
  <si>
    <t>\\MMI_RES_##\\IMAG\\IMAGE_FM_NUMBER_9.png</t>
  </si>
  <si>
    <t>IMAGE_FM_NUMBER_POINT</t>
  </si>
  <si>
    <t>\\MMI_RES_##\\IMAG\\IMAGE_FM_NUMBER_POINT.png</t>
  </si>
  <si>
    <t>IMAGE_FM_MHZ</t>
  </si>
  <si>
    <t>\\MMI_RES_##\\IMAG\\IMAGE_FM_MHZ.png</t>
  </si>
  <si>
    <t>IMAGE_FM_NUMBER_BG</t>
  </si>
  <si>
    <t>\\MMI_RES_##\\IMAG\\IMAGE_FM_NUMBER_BG.png</t>
  </si>
  <si>
    <t>\\MMI_RES_##\\IMAG\\IMAGE_FM_RIGHT_DEFAULT.png</t>
  </si>
  <si>
    <t>\\MMI_RES_##\\IMAG\\IMAGE_FM_RIGHT_DISABLED.png</t>
  </si>
  <si>
    <t>\\MMI_RES_##\\IMAG\\IMAGE_FM_RIGHT_PRESSED.png</t>
  </si>
  <si>
    <t>IMAGE_FM_SILENCE_DEFAUT</t>
  </si>
  <si>
    <t>\\MMI_RES_##\\IMAG\\IMAGE_FM_SILENCE_DEFAUT.png</t>
  </si>
  <si>
    <t>IMAGE_FM_SILENCE_DISABLED</t>
  </si>
  <si>
    <t>\\MMI_RES_##\\IMAG\\IMAGE_FM_SILENCE_DISABLED.png</t>
  </si>
  <si>
    <t>IMAGE_FM_SILENCE_PRESSED</t>
  </si>
  <si>
    <t>\\MMI_RES_##\\IMAG\\IMAGE_FM_SILENCE_PRESSED.png</t>
  </si>
  <si>
    <t>IMAGE_FM_VOLUME_DEFAUT</t>
  </si>
  <si>
    <t>\\MMI_RES_##\\IMAG\\IMAGE_FM_VOLUME_DEFAUT.png</t>
  </si>
  <si>
    <t>IMAGE_FM_PREVIEW_ICON</t>
  </si>
  <si>
    <t>\\MMI_RES_##\\IMAG\\IMAGE_FM_PREVIEW_ICON.png</t>
  </si>
  <si>
    <t>IMAGE_FM_VOLUME_DISABLED</t>
  </si>
  <si>
    <t>\\MMI_RES_##\\IMAG\\IMAGE_FM_VOLUME_DISABLED.png</t>
  </si>
  <si>
    <t>IMAGE_FM_VOLUME_PRESSED</t>
  </si>
  <si>
    <t>\\MMI_RES_##\\IMAG\\IMAGE_FM_VOLUME_PRESSED.png</t>
  </si>
  <si>
    <t>FM_ADJ_BUT</t>
  </si>
  <si>
    <t>\\MMI_RES_##\\IMAG\\FM_ADJ_BUT.png</t>
  </si>
  <si>
    <t>FM_ADJ_LEFT_PR</t>
  </si>
  <si>
    <t>\\MMI_RES_##\\IMAG\\FM_ADJ_LEFT_PR.png</t>
  </si>
  <si>
    <t>FM_ADJ_RIGHT_PR</t>
  </si>
  <si>
    <t>\\MMI_RES_##\\IMAG\\FM_ADJ_RIGHT_PR.png</t>
  </si>
  <si>
    <t>FM_ADJ_RIGHT_GR</t>
  </si>
  <si>
    <t>\\MMI_RES_##\\IMAG\\FM_ADJ_RIGHT_GR.png</t>
  </si>
  <si>
    <t>FM_ADJ_RIGHT_UN</t>
  </si>
  <si>
    <t>\\MMI_RES_##\\IMAG\\FM_ADJ_RIGHT_UN.png</t>
  </si>
  <si>
    <t>FM_DOWN_PR</t>
  </si>
  <si>
    <t>\\MMI_RES_##\\IMAG\\FM_DOWN_PR.png</t>
  </si>
  <si>
    <t>FM_DOWN_UN</t>
  </si>
  <si>
    <t>\\MMI_RES_##\\IMAG\\FM_DOWN_UN.png</t>
  </si>
  <si>
    <t>FM_FM_ADJ_BG</t>
  </si>
  <si>
    <t>\\MMI_RES_##\\IMAG\\FM_FM_ADJ_BG.png</t>
  </si>
  <si>
    <t>FM_KPD_BG</t>
  </si>
  <si>
    <t>\\MMI_RES_##\\IMAG\\FM_KPD_BG.png</t>
  </si>
  <si>
    <t>FM_LEFT_PR</t>
  </si>
  <si>
    <t>\\MMI_RES_##\\IMAG\\FM_LEFT_PR.png</t>
  </si>
  <si>
    <t>FM_LEFT_UN</t>
  </si>
  <si>
    <t>\\MMI_RES_##\\IMAG\\FM_LEFT_UN.png</t>
  </si>
  <si>
    <t>FM_RIGHT_PR</t>
  </si>
  <si>
    <t>\\MMI_RES_##\\IMAG\\FM_RIGHT_PR.png</t>
  </si>
  <si>
    <t>FM_RIGHT_UN</t>
  </si>
  <si>
    <t>\\MMI_RES_##\\IMAG\\FM_RIGHT_UN.png</t>
  </si>
  <si>
    <t>FM_SPK_GR</t>
  </si>
  <si>
    <t>\\MMI_RES_##\\IMAG\\FM_SPK_GR.png</t>
  </si>
  <si>
    <t>FM_SPK_PR</t>
  </si>
  <si>
    <t>\\MMI_RES_##\\IMAG\\FM_SPK_PR.png</t>
  </si>
  <si>
    <t>FM_SPK_UN</t>
  </si>
  <si>
    <t>\\MMI_RES_##\\IMAG\\FM_SPK_UN.png</t>
  </si>
  <si>
    <t>FM_ADJ_LEFT_UN</t>
  </si>
  <si>
    <t>\\MMI_RES_##\\IMAG\\FM_ADJ_LEFT_UN.png</t>
  </si>
  <si>
    <t>FM_ADJ_LEFT_GR</t>
  </si>
  <si>
    <t>\\MMI_RES_##\\IMAG\\FM_ADJ_LEFT_GR.png</t>
  </si>
  <si>
    <t>FM_UP_GR</t>
  </si>
  <si>
    <t>\\MMI_RES_##\\IMAG\\FM_UP_GR.png</t>
  </si>
  <si>
    <t>FM_DOWN_GR</t>
  </si>
  <si>
    <t>\\MMI_RES_##\\IMAG\\FM_DOWN_GR.png</t>
  </si>
  <si>
    <t>FM_LEFT_GR</t>
  </si>
  <si>
    <t>\\MMI_RES_##\\IMAG\\FM_LEFT_GR.png</t>
  </si>
  <si>
    <t>FM_RIGHT_GR</t>
  </si>
  <si>
    <t>\\MMI_RES_##\\IMAG\\FM_RIGHT_GR.png</t>
  </si>
  <si>
    <t>FM_SPEAKER</t>
  </si>
  <si>
    <t>\\MMI_RES_##\\IMAG\\FM_SPEAKER.png</t>
  </si>
  <si>
    <t>FM_HEADSET</t>
  </si>
  <si>
    <t>\\MMI_RES_##\\IMAG\\FM_HEADSET.png</t>
  </si>
  <si>
    <t>FM_UP_PR</t>
  </si>
  <si>
    <t>\\MMI_RES_##\\IMAG\\FM_UP_PR.png</t>
  </si>
  <si>
    <t>FM_UP_UN</t>
  </si>
  <si>
    <t>\\MMI_RES_##\\IMAG\\FM_UP_UN.png</t>
  </si>
  <si>
    <t>FM_VOLUME_RELEASED</t>
  </si>
  <si>
    <t>\\MMI_RES_##\\IMAG\\FM_VOLUME_RELEASED.png</t>
  </si>
  <si>
    <t>FM_SILENCE</t>
  </si>
  <si>
    <t>\\MMI_RES_##\\IMAG\\FM_SILENCE.png</t>
  </si>
  <si>
    <t>FM_VOLUME_GR</t>
  </si>
  <si>
    <t>\\MMI_RES_##\\IMAG\\FM_VOLUME_GR.png</t>
  </si>
  <si>
    <t>FM_SILENCE_FOCUS</t>
  </si>
  <si>
    <t>\\MMI_RES_##\\IMAG\\FM_SILENCE_FOCUS.png</t>
  </si>
  <si>
    <t>FM_VOLUME_FOCUSED</t>
  </si>
  <si>
    <t>\\MMI_RES_##\\IMAG\\FM_VOLUME_FOCUSED.png</t>
  </si>
  <si>
    <t>\\MMI_RES_##\\IMAG\\IMAGE_FM_ADJ_BG.png</t>
  </si>
  <si>
    <t>\\MMI_RES_##\\IMAG\\fm_new\\IMAGE_FM_ADJ_BUT2.png</t>
  </si>
  <si>
    <t>\\MMI_RES_##\\IMAG\\IMAGE_FM_ADJ_BUT.png</t>
  </si>
  <si>
    <t>IMAGE_FM_ADJ_BUT_RDS</t>
  </si>
  <si>
    <t>\\MMI_RES_##\\IMAG\\IMAGE_FM_ADJ_BUT_RDS.png</t>
  </si>
  <si>
    <t>IMAGE_FM_ADJ_LEFT_DEFAULT</t>
  </si>
  <si>
    <t>\\MMI_RES_##\\IMAG\\IMAGE_FM_ADJ_LEFT_DEFAULT.png</t>
  </si>
  <si>
    <t>IMAGE_FM_ADJ_LEFT_DISABLED</t>
  </si>
  <si>
    <t>\\MMI_RES_##\\IMAG\\IMAGE_FM_ADJ_LEFT_DISABLED.png</t>
  </si>
  <si>
    <t>IMAGE_FM_ADJ_LEFT_PRESSED</t>
  </si>
  <si>
    <t>\\MMI_RES_##\\IMAG\\IMAGE_FM_ADJ_LEFT_PRESSED.png</t>
  </si>
  <si>
    <t>IMAGE_FM_ADJ_RIGHT_DEFAULT</t>
  </si>
  <si>
    <t>\\MMI_RES_##\\IMAG\\IMAGE_FM_ADJ_RIGHT_DEFAULT.png</t>
  </si>
  <si>
    <t>IMAGE_FM_ADJ_RIGHT_DISABLED</t>
  </si>
  <si>
    <t>\\MMI_RES_##\\IMAG\\IMAGE_FM_ADJ_RIGHT_DISABLED.png</t>
  </si>
  <si>
    <t>IMAGE_FM_ADJ_RIGHT_PRESSED</t>
  </si>
  <si>
    <t>\\MMI_RES_##\\IMAG\\IMAGE_FM_ADJ_RIGHT_PRESSED.png</t>
  </si>
  <si>
    <t>\\MMI_RES_##\\IMAG\\IMAGE_FM_DOWN_DEFAULT.png</t>
  </si>
  <si>
    <t>IMAGE_FM_DOWN_DISABLED</t>
  </si>
  <si>
    <t>\\MMI_RES_##\\IMAG\\IMAGE_FM_DOWN_DISABLED.png</t>
  </si>
  <si>
    <t>IMAGE_FM_DOWN_PRESSED</t>
  </si>
  <si>
    <t>\\MMI_RES_##\\IMAG\\IMAGE_FM_DOWN_PRESSED.png</t>
  </si>
  <si>
    <t>\\MMI_RES_##\\IMAG\\IMAGE_FM_LEFT_DEFAULT.png</t>
  </si>
  <si>
    <t>\\MMI_RES_##\\IMAG\\IMAGE_FM_PAUSE_DEFAULT.png</t>
  </si>
  <si>
    <t>\\MMI_RES_##\\IMAG\\IMAGE_FM_PAUSE_DISABLED.png</t>
  </si>
  <si>
    <t>\\MMI_RES_##\\IMAG\\IMAGE_FM_PAUSE_PRESSED.png</t>
  </si>
  <si>
    <t>\\MMI_RES_##\\IMAG\\IMAGE_FM_PLAY_DEFAULT.png</t>
  </si>
  <si>
    <t>\\MMI_RES_##\\IMAG\\IMAGE_FM_PLAY_PRESSED.png</t>
  </si>
  <si>
    <t>IMAGE_FM_PAUSE2_PRESSED</t>
  </si>
  <si>
    <t>\\MMI_RES_##\\IMAG\\fm_new\\IMAGE_FM_PAUSE2_PRESSED.png</t>
  </si>
  <si>
    <t>IMAGE_FM_PLAY2_PRESSED</t>
  </si>
  <si>
    <t>\\MMI_RES_##\\IMAG\\fm_new\\IMAGE_FM_PLAY2_PRESSED.png</t>
  </si>
  <si>
    <t>IMAGE_FM_INC_PRESSED</t>
  </si>
  <si>
    <t>\\MMI_RES_##\\IMAG\\fm_new\\IMAGE_FM_INC_PRESSED.png</t>
  </si>
  <si>
    <t>IMAGE_FM_DEC_PRESSED</t>
  </si>
  <si>
    <t>\\MMI_RES_##\\IMAG\\fm_new\\IMAGE_FM_DEC_PRESSED.png</t>
  </si>
  <si>
    <t>IMAGE_FM_NEXT_PRESSED</t>
  </si>
  <si>
    <t>\\MMI_RES_##\\IMAG\\fm_new\\IMAGE_FM_NEXT_PRESSED.png</t>
  </si>
  <si>
    <t>IMAGE_FM_PRE_PRESSED</t>
  </si>
  <si>
    <t>\\MMI_RES_##\\IMAG\\fm_new\\IMAGE_FM_PRE_PRESSED.png</t>
  </si>
  <si>
    <t>IMAGE_FM_BUTTON_BG</t>
  </si>
  <si>
    <t>\\MMI_RES_##\\IMAG\\fm_new\\IMAGE_FM_BUTTON_BG.png</t>
  </si>
  <si>
    <t>IMAGE_FM_ADJ_BUT2</t>
  </si>
  <si>
    <t>IMAGE_FM_SILENCE_DEFAULT</t>
  </si>
  <si>
    <t>\\MMI_RES_##\\IMAG\\IMAGE_FM_SILENCE_DEFAULT.png</t>
  </si>
  <si>
    <t>\\MMI_RES_##\\IMAG\\IMAGE_FM_UP_DEFAULT.png</t>
  </si>
  <si>
    <t>IMAGE_FM_UP_DISABLED</t>
  </si>
  <si>
    <t>\\MMI_RES_##\\IMAG\\IMAGE_FM_UP_DISABLED.png</t>
  </si>
  <si>
    <t>IMAGE_FM_UP_PRESSED</t>
  </si>
  <si>
    <t>\\MMI_RES_##\\IMAG\\IMAGE_FM_UP_PRESSED.png</t>
  </si>
  <si>
    <t>IMAGE_FM_VOLUME_DEFAULT</t>
  </si>
  <si>
    <t>\\MMI_RES_##\\IMAG\\IMAGE_FM_VOLUME_DEFAULT.png</t>
  </si>
  <si>
    <t>\\MMI_RES_##\\IMAG\\IMAGE_BOXMAN_AIM.bmp</t>
  </si>
  <si>
    <t>\\MMI_RES_##\\IMAG\\IMAGE_BOXMAN_BOX.bmp</t>
  </si>
  <si>
    <t>\\MMI_RES_##\\IMAG\\IMAGE_BOXMAN_BOX_IN_AIM.bmp</t>
  </si>
  <si>
    <t>IMAGE_BOXMAN_GO_BACK_NORMAL_ICON</t>
  </si>
  <si>
    <t>\\MMI_RES_##\\IMAG\\IMAGE_BOXMAN_GO_BACK_NORMAL_ICON.bmp</t>
  </si>
  <si>
    <t>\\MMI_RES_##\\IMAG\\IMAGE_BOXMAN_BUTTON.bmp</t>
  </si>
  <si>
    <t>\\MMI_RES_##\\IMAG\\IMAGE_BOXMAN_MAN.bmp</t>
  </si>
  <si>
    <t>\\MMI_RES_##\\IMAG\\IMAGE_BOXMAN_MAN_IN_AIM.bmp</t>
  </si>
  <si>
    <t>\\MMI_RES_##\\IMAG\\IMAGE_BOXMAN_SPACE.bmp</t>
  </si>
  <si>
    <t>\\MMI_RES_##\\IMAG\\IMAGE_BOXMAN_WALL.bmp</t>
  </si>
  <si>
    <t>\\MMI_RES_##\\IMAG\\IMAGE_BOXMAN_WALLOUT.bmp</t>
  </si>
  <si>
    <t>\\MMI_RES_##\\IMAG\\dangban.png</t>
  </si>
  <si>
    <t>\\MMI_RES_##\\IMAG\\Bubble_red_big.png</t>
  </si>
  <si>
    <t>\\MMI_RES_##\\IMAG\\Bubble_red_little.png</t>
  </si>
  <si>
    <t>\\MMI_RES_##\\IMAG\\Bubble_pink_big.png</t>
  </si>
  <si>
    <t>\\MMI_RES_##\\IMAG\\Bubble_pink_little.png</t>
  </si>
  <si>
    <t>\\MMI_RES_##\\IMAG\\Bubble_green_big.png</t>
  </si>
  <si>
    <t>\\MMI_RES_##\\IMAG\\Bubble_green_little.png</t>
  </si>
  <si>
    <t>\\MMI_RES_##\\IMAG\\Bubble_blue_big.png</t>
  </si>
  <si>
    <t>\\MMI_RES_##\\IMAG\\Bubble_blue_little.png</t>
  </si>
  <si>
    <t>\\MMI_RES_##\\IMAG\\Bubble_yellow_big.png</t>
  </si>
  <si>
    <t>\\MMI_RES_##\\IMAG\\Bubble_yellow_little.png</t>
  </si>
  <si>
    <t>\\MMI_RES_##\\IMAG\\Bubble_gray_big.png</t>
  </si>
  <si>
    <t>\\MMI_RES_##\\IMAG\\Bubble_gray_little.png</t>
  </si>
  <si>
    <t>\\MMI_RES_##\\IMAG\\Bubble_orange_big.png</t>
  </si>
  <si>
    <t>\\MMI_RES_##\\IMAG\\Bubble_orange_little.png</t>
  </si>
  <si>
    <t>\\MMI_RES_##\\IMAG\\Bubble_boom.png</t>
  </si>
  <si>
    <t>\\MMI_RES_##\\IMAG\\shooter.bmp</t>
  </si>
  <si>
    <t>IMAGE_MAN_XXX</t>
  </si>
  <si>
    <t>\\MMI_RES_##\\IMAG\\IMAGE_MAN_XXX.bmp</t>
  </si>
  <si>
    <t>IMAGE_CUT_SHOOTER</t>
  </si>
  <si>
    <t>\\MMI_RES_##\\IMAG\\IMAGE_CUT_SHOOTER.png</t>
  </si>
  <si>
    <t>IMAGE_LINE_FM</t>
  </si>
  <si>
    <t>\\MMI_RES_##\\IMAG\\IMAGE_AJUST_NEEDLE.png</t>
  </si>
  <si>
    <t>IMAGE_GOLDMINER</t>
  </si>
  <si>
    <t>\\MMI_RES_##\\IMAG\\IMAGE_GOLDMINER.bmp</t>
  </si>
  <si>
    <t>\\MMI_RES_##\\IMAG\\IMAGE_GOLDMINER_CLIPPERS.bmp</t>
  </si>
  <si>
    <t>\\MMI_RES_##\\IMAG\\IMAGE_GOLDMINER_GOLD_DIAMOND.bmp</t>
  </si>
  <si>
    <t>\\MMI_RES_##\\IMAG\\IMAGE_GOLDMINER_BOMB.png.bmp</t>
  </si>
  <si>
    <t>\\MMI_RES_##\\IMAG\\IMAGE_GOLDMINER_MINI_GOLD.bmp</t>
  </si>
  <si>
    <t>\\MMI_RES_##\\IMAG\\IMAGE_GOLDMINER_MINI_STONE.bmp</t>
  </si>
  <si>
    <t>\\MMI_RES_##\\IMAG\\IMAGE_GOLDMINER_BIG_GOLD.bmp</t>
  </si>
  <si>
    <t>\\MMI_RES_##\\IMAG\\IMAGE_GOLDMINER_BIG_STONE.bmp</t>
  </si>
  <si>
    <t>\\MMI_RES_##\\IMAG\\IMAGE_GOLDMINER_1.png</t>
  </si>
  <si>
    <t>\\MMI_RES_##\\IMAG\\IMAGE_GOLDMINER_2.png</t>
  </si>
  <si>
    <t>\\MMI_RES_##\\IMAG\\IMAGE_GOLDMINER_CLIPPERS.png</t>
  </si>
  <si>
    <t>\\MMI_RES_##\\IMAG\\IMAGE_GOLDMINER_CLIPPERS_CLOSE.png</t>
  </si>
  <si>
    <t>\\MMI_RES_##\\IMAG\\IMAGE_GOLDMINER_GOLD_DIAMOND.png</t>
  </si>
  <si>
    <t>\\MMI_RES_##\\IMAG\\IMAGE_GOLDMINER_GOLD_TOOL.png</t>
  </si>
  <si>
    <t>\\MMI_RES_##\\IMAG\\IMAGE_GOLDMINER_MINI_BOMB.png</t>
  </si>
  <si>
    <t>\\MMI_RES_##\\IMAG\\IMAGE_GOLDMINER_GOLD_ENERGY.png</t>
  </si>
  <si>
    <t>\\MMI_RES_##\\IMAG\\IMAGE_GOLDMINER_MINI_GOLD.png</t>
  </si>
  <si>
    <t>\\MMI_RES_##\\IMAG\\IMAGE_GOLDMINER_MINI_STONE.png</t>
  </si>
  <si>
    <t>\\MMI_RES_##\\IMAG\\IMAGE_GOLDMINER_BIG_GOLD.png</t>
  </si>
  <si>
    <t>\\MMI_RES_##\\IMAG\\IMAGE_GOLDMINER_BIG_STONE.png</t>
  </si>
  <si>
    <t>IMAGE_GAME_GOLDMINER_BG</t>
  </si>
  <si>
    <t>\\MMI_RES_##\\IMAG\\IMAGE_GAME_GOLDMINER_BG.bmp</t>
  </si>
  <si>
    <t>\\MMI_RES_##\\IMAG\\IMAGE_PAUSE_BACKGROUND_ICON.bmp</t>
  </si>
  <si>
    <t>\\MMI_RES_##\\IMAG\\time_background.bmp</t>
  </si>
  <si>
    <t>\\MMI_RES_##\\IMAG\\IMAGE_LINKS_RETURN_BUTTON_BACKGROUND.bmp</t>
  </si>
  <si>
    <t>\\MMI_RES_##\\IMAG\\IMAGE_WASHCARD_ICON.png</t>
  </si>
  <si>
    <t>\\MMI_RES_##\\IMAG\\IMAGE_TIP_ICON.png</t>
  </si>
  <si>
    <t>\\MMI_RES_##\\IMAG\\IMAGE_PAUSE_ICON.png</t>
  </si>
  <si>
    <t>\\MMI_RES_##\\IMAG\\IMAGE_RESUME_ICON.png</t>
  </si>
  <si>
    <t>\\MMI_RES_##\\IMAG\\IMAGE_EPISODE_ICON.png</t>
  </si>
  <si>
    <t>\\MMI_RES_##\\IMAG\\IMAGE_SCORE_ICON.png</t>
  </si>
  <si>
    <t>\\MMI_RES_##\\IMAG\\IMAGE_TIME_ICON.png</t>
  </si>
  <si>
    <t>\\MMI_RES_##\\IMAG\\IMAGE_LINKS_01.bmp</t>
  </si>
  <si>
    <t>\\MMI_RES_##\\IMAG\\IMAGE_LINKS_02.bmp</t>
  </si>
  <si>
    <t>\\MMI_RES_##\\IMAG\\IMAGE_LINKS_03.bmp</t>
  </si>
  <si>
    <t>\\MMI_RES_##\\IMAG\\IMAGE_LINKS_04.bmp</t>
  </si>
  <si>
    <t>\\MMI_RES_##\\IMAG\\IMAGE_LINKS_05.bmp</t>
  </si>
  <si>
    <t>\\MMI_RES_##\\IMAG\\IMAGE_LINKS_06.bmp</t>
  </si>
  <si>
    <t>\\MMI_RES_##\\IMAG\\IMAGE_LINKS_07.bmp</t>
  </si>
  <si>
    <t>\\MMI_RES_##\\IMAG\\IMAGE_LINKS_08.bmp</t>
  </si>
  <si>
    <t>\\MMI_RES_##\\IMAG\\IMAGE_LINKS_09.bmp</t>
  </si>
  <si>
    <t>\\MMI_RES_##\\IMAG\\IMAGE_LINKS_10.bmp</t>
  </si>
  <si>
    <t>\\MMI_RES_##\\IMAG\\IMAGE_LINKS_11.bmp</t>
  </si>
  <si>
    <t>\\MMI_RES_##\\IMAG\\IMAGE_LINKS_12.bmp</t>
  </si>
  <si>
    <t>\\MMI_RES_##\\IMAG\\IMAGE_LINKS_13.bmp</t>
  </si>
  <si>
    <t>\\MMI_RES_##\\IMAG\\IMAGE_LINKS_14.bmp</t>
  </si>
  <si>
    <t>\\MMI_RES_##\\IMAG\\IMAGE_LINKS_15.bmp</t>
  </si>
  <si>
    <t>\\MMI_RES_##\\IMAG\\IMAGE_LINKS_16.bmp</t>
  </si>
  <si>
    <t>\\MMI_RES_##\\IMAG\\IMAGE_GAME_SNAKE_HEAD.png</t>
  </si>
  <si>
    <t>\\MMI_RES_##\\IMAG\\IMAGE_GAME_SNAKE_BODY.png</t>
  </si>
  <si>
    <t>\\MMI_RES_##\\IMAG\\IMAGE_GAME_SNAKE_FLOG.png</t>
  </si>
  <si>
    <t>\\MMI_RES_##\\IMAG\\IMAGE_GAME_SNAKE_BG.bmp</t>
  </si>
  <si>
    <t>IMG_HERO_APP_MAINMENU_TALKCAT</t>
  </si>
  <si>
    <t>\\MMI_RES_##\\IMAG\\IMAGE_HERO_APP_TALKCAT.png</t>
  </si>
  <si>
    <t>IMG_HERO_APP_MAINMENU_SKIRT</t>
  </si>
  <si>
    <t>\\MMI_RES_##\\IMAG\\IMAGE_HERO_APP_SKIRT.png</t>
  </si>
  <si>
    <t>IMG_HERO_APP_MAINMENU_BIRD</t>
  </si>
  <si>
    <t>\\MMI_RES_##\\IMAG\\IMAGE_HERO_APP_BIRD.png</t>
  </si>
  <si>
    <t>IMG_HERO_APP_MAINMENU_FRUIT</t>
  </si>
  <si>
    <t>\\MMI_RES_##\\IMAG\\IMAGE_HERO_APP_FRUIT.png</t>
  </si>
  <si>
    <t>IMG_HERO_APP_MAINMENU_BYDR</t>
  </si>
  <si>
    <t>\\MMI_RES_##\\IMAG\\IMAGE_HERO_APP_BYDR.png</t>
  </si>
  <si>
    <t>IMG_HERO_APP_MAINMENU_POPS</t>
  </si>
  <si>
    <t>\\MMI_RES_##\\IMAG\\IMAGE_HERO_APP_POPS.png</t>
  </si>
  <si>
    <t>IMG_HERO_APP_MAINMENU_RAXC</t>
  </si>
  <si>
    <t>\\MMI_RES_##\\IMAG\\IMAGE_HERO_APP_RAXC.png</t>
  </si>
  <si>
    <t>IMG_HERO_APP_MAINMENU_DODGE</t>
  </si>
  <si>
    <t>\\MMI_RES_##\\IMAG\\IMAGE_HERO_APP_DODGE.png</t>
  </si>
  <si>
    <t>IMG_HERO_APP_MAINMENU_PVZ</t>
  </si>
  <si>
    <t>\\MMI_RES_##\\IMAG\\PVZ.png</t>
  </si>
  <si>
    <t>IMG_HERO_APP_MAINMENU_XLZJ</t>
  </si>
  <si>
    <t>\\MMI_RES_##\\IMAG\\xlzj.png</t>
  </si>
  <si>
    <t>IMG_HERO_APP_MAINMENU_SUDOKU</t>
  </si>
  <si>
    <t>\\MMI_RES_##\\IMAG\\IMAGE_HERO_APP_SHUDU.png</t>
  </si>
  <si>
    <t>IMG_HERO_APP_MAINMENU_STONE</t>
  </si>
  <si>
    <t>\\MMI_RES_##\\IMAG\\IMAGE_HERO_APP_RSTONE.png</t>
  </si>
  <si>
    <t>IMG_HERO_APP_MAINMENU_NEWS</t>
  </si>
  <si>
    <t>\\MMI_RES_##\\IMAG\\IMAGE_HERO_APP_YAHOO.png</t>
  </si>
  <si>
    <t>IMG_HERO_APP_MAINMENU_FACETALK</t>
  </si>
  <si>
    <t>\\MMI_RES_##\\IMAG\\IMAGE_HERO_APP_FACETALK.png</t>
  </si>
  <si>
    <t>IMG_HERO_APP_MAINMENU_OLALA</t>
  </si>
  <si>
    <t>\\MMI_RES_##\\IMAG\\IMAGE_HERO_APP_OLALA.png</t>
  </si>
  <si>
    <t>\\MMI_RES_##\\IMAG\\SKIN_1\\IMG_IMSP_ARROW_DOWN_DIS.png</t>
  </si>
  <si>
    <t>\\MMI_RES_##\\IMAG\\SKIN_1\\IMG_IMSP_ARROW_DOWN_OFF.png</t>
  </si>
  <si>
    <t>\\MMI_RES_##\\IMAG\\SKIN_1\\IMG_IMSP_ARROW_DOWN_ON.png</t>
  </si>
  <si>
    <t>\\MMI_RES_##\\IMAG\\SKIN_1\\IMG_IMSP_ARROW_UP_DIS.png</t>
  </si>
  <si>
    <t>\\MMI_RES_##\\IMAG\\SKIN_1\\IMG_IMSP_ARROW_UP_OFF.png</t>
  </si>
  <si>
    <t>\\MMI_RES_##\\IMAG\\SKIN_1\\IMG_IMSP_ARROW_UP_ON.png</t>
  </si>
  <si>
    <t>\\MMI_RES_##\\IMAG\\SKIN_1\\IMG_IMSP_CAND_BAR.png</t>
  </si>
  <si>
    <t>\\MMI_RES_##\\IMAG\\SKIN_1\\IMG_IMSP_SYMBOL_SPACE.png</t>
  </si>
  <si>
    <t>\\MMI_RES_##\\IMAG\\SKIN_1\\IMG_IMSP_SYMBOL_ENTER.png</t>
  </si>
  <si>
    <t>\\MMI_RES_##\\IMAG\\SKIN_1\\IMG_IMSP_26_CAP_LEAD.bmp</t>
  </si>
  <si>
    <t>\\MMI_RES_##\\IMAG\\SKIN_1\\IMG_IMSP_26_CAP_LOWER.bmp</t>
  </si>
  <si>
    <t>\\MMI_RES_##\\IMAG\\SKIN_1\\IMG_IMSP_26_CAP_ON.bmp</t>
  </si>
  <si>
    <t>\\MMI_RES_##\\IMAG\\SKIN_1\\IMG_IMSP_26_CAP_UPPER.bmp</t>
  </si>
  <si>
    <t>\\MMI_RES_##\\IMAG\\SKIN_1\\IMG_IMSP_HW_OFF.bmp</t>
  </si>
  <si>
    <t>\\MMI_RES_##\\IMAG\\SKIN_1\\IMG_IMSP_HW_ON.bmp</t>
  </si>
  <si>
    <t>\\MMI_RES_##\\IMAG\\SKIN_1\\IMG_IMSP_IDC_DOWN_DIS.bmp</t>
  </si>
  <si>
    <t>\\MMI_RES_##\\IMAG\\SKIN_1\\IMG_IMSP_IDC_DOWN_OFF.bmp</t>
  </si>
  <si>
    <t>\\MMI_RES_##\\IMAG\\SKIN_1\\IMG_IMSP_IDC_DOWN_ON.bmp</t>
  </si>
  <si>
    <t>\\MMI_RES_##\\IMAG\\SKIN_1\\IMG_IMSP_IDC_UP_DIS.bmp</t>
  </si>
  <si>
    <t>\\MMI_RES_##\\IMAG\\SKIN_1\\IMG_IMSP_IDC_UP_OFF.bmp</t>
  </si>
  <si>
    <t>\\MMI_RES_##\\IMAG\\SKIN_1\\IMG_IMSP_IDC_UP_ON.bmp</t>
  </si>
  <si>
    <t>\\MMI_RES_##\\IMAG\\SKIN_1\\IMG_IMSP_NUM_OFF.bmp</t>
  </si>
  <si>
    <t>\\MMI_RES_##\\IMAG\\SKIN_1\\IMG_IMSP_NUM_ON.bmp</t>
  </si>
  <si>
    <t>\\MMI_RES_##\\IMAG\\SKIN_1\\IMG_IMSP_NUM_SYMB_OFF.bmp</t>
  </si>
  <si>
    <t>\\MMI_RES_##\\IMAG\\SKIN_1\\IMG_IMSP_NUM_SYMB_ON.bmp</t>
  </si>
  <si>
    <t>\\MMI_RES_##\\IMAG\\SKIN_1\\IMG_IMSP_STROKE_OFF.bmp</t>
  </si>
  <si>
    <t>\\MMI_RES_##\\IMAG\\SKIN_1\\IMG_IMSP_STROKE_ON.bmp</t>
  </si>
  <si>
    <t>\\MMI_RES_##\\IMAG\\SKIN_1\\IMG_IMSP_26_IM_COMMA_OFF.bmp</t>
  </si>
  <si>
    <t>\\MMI_RES_##\\IMAG\\SKIN_1\\IMG_IMSP_26_IM_COMMA_ON.bmp</t>
  </si>
  <si>
    <t>\\MMI_RES_##\\IMAG\\SKIN_1\\IMG_IMSP_TIPS.png</t>
  </si>
  <si>
    <t>\\MMI_RES_##\\IMAG\\SKIN_1\\IMG_IMSP_IM_SWITCH_IM9_BACK_OFF.bmp</t>
  </si>
  <si>
    <t>\\MMI_RES_##\\IMAG\\SKIN_1\\IMG_IMSP_IM_SWITCH_IM9_BACK_ON.bmp</t>
  </si>
  <si>
    <t>\\MMI_RES_##\\IMAG\\SKIN_1\\IMG_IMSP_IM_SWITCH_IM26_BACK_OFF.bmp</t>
  </si>
  <si>
    <t>\\MMI_RES_##\\IMAG\\SKIN_1\\IMG_IMSP_IM_SWITCH_IM26_BACK_ON.bmp</t>
  </si>
  <si>
    <t>IMG_IMSP_EN26_KB_BACKGROUND</t>
  </si>
  <si>
    <t>\\MMI_RES_##\\IMAG\\SKIN_1\\IMG_IMSP_EN26_BACKGROUND.bmp</t>
  </si>
  <si>
    <t>IMG_IMSP_EN26_KB_BACKGROUND_HIGHLIGHT</t>
  </si>
  <si>
    <t>\\MMI_RES_##\\IMAG\\SKIN_1\\IMG_IMSP_EN26_BACKGROUND_HIGHLIGHT.bmp</t>
  </si>
  <si>
    <t>IMG_IMSP_EN26_KEY_HIGHLIGHT</t>
  </si>
  <si>
    <t>\\MMI_RES_##\\IMAG\\SKIN_1\\IMG_IMSP_EN26_HIGHLIGHT_KEY.bmp</t>
  </si>
  <si>
    <t>IMG_IMSP_EN26_KEY_BACKGROUND</t>
  </si>
  <si>
    <t>\\MMI_RES_##\\IMAG\\SKIN_1\\IMG_IMSP_EN26_KEY.bmp</t>
  </si>
  <si>
    <t>\\MMI_RES_##\\IMAG\\SKIN_1\\IMG_IMSP_EN9_BACKGROUND.bmp</t>
  </si>
  <si>
    <t>\\MMI_RES_##\\IMAG\\SKIN_1\\IMG_IMSP_EN9_BACKGROUND_HIGHLIGHT.bmp</t>
  </si>
  <si>
    <t>\\MMI_RES_##\\IMAG\\SKIN_1\\IMG_IMSP_EN9_HIGHLIGHT_KEY.bmp</t>
  </si>
  <si>
    <t>\\MMI_RES_##\\IMAG\\SKIN_1\\IMG_IMSP_EN9_KEY.bmp</t>
  </si>
  <si>
    <t>\\MMI_RES_##\\IMAG\\SKIN_1\\IMG_IMSP_NUM_SYMB_LOCKED.bmp</t>
  </si>
  <si>
    <t>\\MMI_RES_##\\IMAG\\IMAGE_IME_DIGIT.bmp</t>
  </si>
  <si>
    <t>\\MMI_RES_##\\IMAG\\IMAGE_IME_ENGLISH_ABC_LEAD_UPPER.bmp</t>
  </si>
  <si>
    <t>\\MMI_RES_##\\IMAG\\IMAGE_IME_ENGLISH_ABC_LOWER.bmp</t>
  </si>
  <si>
    <t>\\MMI_RES_##\\IMAG\\IMAGE_IME_ENGLISH_ABC_UPPER.bmp</t>
  </si>
  <si>
    <t>\\MMI_RES_##\\IMAG\\IMAGE_IME_PINYIN.bmp</t>
  </si>
  <si>
    <t>\\MMI_RES_##\\IMAG\\IMAGE_IME_STROKE.bmp</t>
  </si>
  <si>
    <t>\\MMI_RES_##\\IMAG\\IMAGE_NULL.bmp</t>
  </si>
  <si>
    <t>\\MMI_RES_##\\IMAG\\SOGOU\\IMAGE_IME_DIGIT.bmp</t>
  </si>
  <si>
    <t>\\MMI_RES_##\\IMAG\\SOGOU\\IMAGE_IME_ENGLISH_ABC_LEAD_UPPER.bmp</t>
  </si>
  <si>
    <t>\\MMI_RES_##\\IMAG\\SOGOU\\IMAGE_IME_ENGLISH_ABC_LOWER.bmp</t>
  </si>
  <si>
    <t>\\MMI_RES_##\\IMAG\\SOGOU\\IMAGE_IME_ENGLISH_ABC_UPPER.bmp</t>
  </si>
  <si>
    <t>\\MMI_RES_##\\IMAG\\ICON\\IMAGE_IME_DIGIT.bmp</t>
  </si>
  <si>
    <t>\\MMI_RES_##\\IMAG\\ICON\\IMAGE_IME_ENGLISH_ABC_LEAD_UPPER.bmp</t>
  </si>
  <si>
    <t>\\MMI_RES_##\\IMAG\\ICON\\IMAGE_IME_ENGLISH_ABC_LOWER.bmp</t>
  </si>
  <si>
    <t>\\MMI_RES_##\\IMAG\\ICON\\IMAGE_IME_ENGLISH_ABC_UPPER.bmp</t>
  </si>
  <si>
    <t>\\MMI_RES_##\\IMAG\\SOGOU\\IMAGE_IME_PINYIN.bmp</t>
  </si>
  <si>
    <t>\\MMI_RES_##\\IMAG\\SOGOU\\IMAGE_IME_STROKE.bmp</t>
  </si>
  <si>
    <t>\\MMI_RES_##\\IMAG\\ICON\\IMAGE_IME_PINYIN.bmp</t>
  </si>
  <si>
    <t>\\MMI_RES_##\\IMAG\\ICON\\IMAGE_IME_STROKE.bmp</t>
  </si>
  <si>
    <t>\\MMI_RES_##\\IMAG\\ICON\\IMAGE_NULL.bmp</t>
  </si>
  <si>
    <t>\\MMI_RES_##\\IMAG\\ICON\\IMAGE_IME_ZHUYIN.bmp</t>
  </si>
  <si>
    <t>\\MMI_RES_##\\IMAG\\ICON\\IMAGE_IME_TRAD_STROKE.bmp</t>
  </si>
  <si>
    <t>\\MMI_RES_##\\IMAG\\IMAGE_IME_SMART_ENGLISH_LEAD_UPPER.bmp</t>
  </si>
  <si>
    <t>\\MMI_RES_##\\IMAG\\IMAGE_IME_SMART_ENGLISH_LOWER.bmp</t>
  </si>
  <si>
    <t>\\MMI_RES_##\\IMAG\\IMAGE_IME_SMART_ENGLISH_UPPER.bmp</t>
  </si>
  <si>
    <t>\\MMI_RES_##\\IMAG\\SOGOU\\IMAGE_IME_SMART_ENGLISH_LEAD_UPPER.bmp</t>
  </si>
  <si>
    <t>\\MMI_RES_##\\IMAG\\SOGOU\\IMAGE_IME_SMART_ENGLISH_LOWER.bmp</t>
  </si>
  <si>
    <t>\\MMI_RES_##\\IMAG\\SOGOU\\IMAGE_IME_SMART_ENGLISH_UPPER.bmp</t>
  </si>
  <si>
    <t>\\MMI_RES_##\\IMAG\\ICON\\IMAGE_IME_SMART_ENGLISH_LEAD_UPPER.bmp</t>
  </si>
  <si>
    <t>\\MMI_RES_##\\IMAG\\ICON\\IMAGE_IME_SMART_ENGLISH_LOWER.bmp</t>
  </si>
  <si>
    <t>\\MMI_RES_##\\IMAG\\ICON\\IMAGE_IME_SMART_ENGLISH_UPPER.bmp</t>
  </si>
  <si>
    <t>\\MMI_RES_##\\IMAG\\SOGOU\\IMAGE_IME_SMART_ARABIC.bmp</t>
  </si>
  <si>
    <t>\\MMI_RES_##\\IMAG\\ICON\\IMAGE_IME_SMART_ARABIC.bmp</t>
  </si>
  <si>
    <t>\\MMI_RES_##\\IMAG\\SOGOU\\IMAGE_IME_SMART_FRENCH_LEAD_UPPER.bmp</t>
  </si>
  <si>
    <t>\\MMI_RES_##\\IMAG\\SOGOU\\IMAGE_IME_SMART_FRENCH_LOWER.bmp</t>
  </si>
  <si>
    <t>\\MMI_RES_##\\IMAG\\SOGOU\\IMAGE_IME_SMART_FRENCH_UPPER.bmp</t>
  </si>
  <si>
    <t>\\MMI_RES_##\\IMAG\\ICON\\IMAGE_IME_SMART_FRENCH_LEAD_UPPER.bmp</t>
  </si>
  <si>
    <t>\\MMI_RES_##\\IMAG\\ICON\\IMAGE_IME_SMART_FRENCH_LOWER.bmp</t>
  </si>
  <si>
    <t>\\MMI_RES_##\\IMAG\\ICON\\IMAGE_IME_SMART_FRENCH_UPPER.bmp</t>
  </si>
  <si>
    <t>\\MMI_RES_##\\IMAG\\ICON\\IMAGE_IME_SMART_THAI.bmp</t>
  </si>
  <si>
    <t>\\MMI_RES_##\\IMAG\\ICON\\IMAGE_IME_SMART_HINDI.bmp</t>
  </si>
  <si>
    <t>\\MMI_RES_##\\IMAG\\ICON\\IMAGE_IME_SMART_HUNGARIAN_LEAD_UPPER.bmp</t>
  </si>
  <si>
    <t>\\MMI_RES_##\\IMAG\\ICON\\IMAGE_IME_SMART_HUNGARIAN_LOWER.bmp</t>
  </si>
  <si>
    <t>\\MMI_RES_##\\IMAG\\ICON\\IMAGE_IME_SMART_HUNGARIAN_UPPER.bmp</t>
  </si>
  <si>
    <t>\\MMI_RES_##\\IMAG\\ICON\\IMAGE_IME_SMART_MALAY_LEAD_UPPER.bmp</t>
  </si>
  <si>
    <t>\\MMI_RES_##\\IMAG\\ICON\\IMAGE_IME_SMART_MALAY_LOWER.bmp</t>
  </si>
  <si>
    <t>\\MMI_RES_##\\IMAG\\ICON\\IMAGE_IME_SMART_MALAY_UPPER.bmp</t>
  </si>
  <si>
    <t>\\MMI_RES_##\\IMAG\\ICON\\IMAGE_IME_SMART_PORTUGUESE_LEAD_UPPER.bmp</t>
  </si>
  <si>
    <t>\\MMI_RES_##\\IMAG\\ICON\\IMAGE_IME_SMART_PORTUGUESE_LOWER.bmp</t>
  </si>
  <si>
    <t>\\MMI_RES_##\\IMAG\\ICON\\IMAGE_IME_SMART_PORTUGUESE_UPPER.bmp</t>
  </si>
  <si>
    <t>\\MMI_RES_##\\IMAG\\ICON\\IMAGE_IME_SMART_RUSSIAN_LEAD_UPPER.bmp</t>
  </si>
  <si>
    <t>\\MMI_RES_##\\IMAG\\ICON\\IMAGE_IME_SMART_RUSSIAN_LOWER.bmp</t>
  </si>
  <si>
    <t>\\MMI_RES_##\\IMAG\\ICON\\IMAGE_IME_SMART_RUSSIAN_UPPER.bmp</t>
  </si>
  <si>
    <t>\\MMI_RES_##\\IMAG\\ICON\\IMAGE_IME_SMART_INDONESIAN_LEAD_UPPER.bmp</t>
  </si>
  <si>
    <t>\\MMI_RES_##\\IMAG\\ICON\\IMAGE_IME_SMART_INDONESIAN_LOWER.bmp</t>
  </si>
  <si>
    <t>\\MMI_RES_##\\IMAG\\ICON\\IMAGE_IME_SMART_INDONESIAN_UPPER.bmp</t>
  </si>
  <si>
    <t>\\MMI_RES_##\\IMAG\\ICON\\IMAGE_IME_SMART_TAGALOG.bmp</t>
  </si>
  <si>
    <t>\\MMI_RES_##\\IMAG\\ICON\\IMAGE_IME_SMART_VIETNAMESE_LEAD_UPPER.bmp</t>
  </si>
  <si>
    <t>\\MMI_RES_##\\IMAG\\ICON\\IMAGE_IME_SMART_VIETNAMESE_LOWER.bmp</t>
  </si>
  <si>
    <t>\\MMI_RES_##\\IMAG\\ICON\\IMAGE_IME_SMART_VIETNAMESE_UPPER.bmp</t>
  </si>
  <si>
    <t>\\MMI_RES_##\\IMAG\\ICON\\IMAGE_IME_SMART_GREEK_LEAD_UPPER.bmp</t>
  </si>
  <si>
    <t>\\MMI_RES_##\\IMAG\\ICON\\IMAGE_IME_SMART_GREEK_LOWER.bmp</t>
  </si>
  <si>
    <t>\\MMI_RES_##\\IMAG\\ICON\\IMAGE_IME_SMART_GREEK_UPPER.bmp</t>
  </si>
  <si>
    <t>\\MMI_RES_##\\IMAG\\ICON\\IMAGE_IME_SMART_PERSIAN.bmp</t>
  </si>
  <si>
    <t>\\MMI_RES_##\\IMAG\\ICON\\IMAGE_IME_SMART_URDU.bmp</t>
  </si>
  <si>
    <t>\\MMI_RES_##\\IMAG\\SOGOU\\IMAGE_IME_SMART_ITALIAN_LEAD_UPPER.bmp</t>
  </si>
  <si>
    <t>\\MMI_RES_##\\IMAG\\SOGOU\\IMAGE_IME_SMART_ITALIAN_LOWER.bmp</t>
  </si>
  <si>
    <t>\\MMI_RES_##\\IMAG\\SOGOU\\IMAGE_IME_SMART_ITALIAN_UPPER.bmp</t>
  </si>
  <si>
    <t>\\MMI_RES_##\\IMAG\\ICON\\IMAGE_IME_SMART_ITALIAN_LEAD_UPPER.bmp</t>
  </si>
  <si>
    <t>\\MMI_RES_##\\IMAG\\ICON\\IMAGE_IME_SMART_ITALIAN_LOWER.bmp</t>
  </si>
  <si>
    <t>\\MMI_RES_##\\IMAG\\ICON\\IMAGE_IME_SMART_ITALIAN_UPPER.bmp</t>
  </si>
  <si>
    <t>\\MMI_RES_##\\IMAG\\ICON\\IMAGE_IME_SMART_TURKISH_LEAD_UPPER.bmp</t>
  </si>
  <si>
    <t>\\MMI_RES_##\\IMAG\\ICON\\IMAGE_IME_SMART_TURKISH_LOWER.bmp</t>
  </si>
  <si>
    <t>\\MMI_RES_##\\IMAG\\ICON\\IMAGE_IME_SMART_TURKISH_UPPER.bmp</t>
  </si>
  <si>
    <t>\\MMI_RES_##\\IMAG\\ICON\\IMAGE_IME_SMART_SPANISH_LEAD_UPPER.bmp</t>
  </si>
  <si>
    <t>\\MMI_RES_##\\IMAG\\ICON\\IMAGE_IME_SMART_SPANISH_LOWER.bmp</t>
  </si>
  <si>
    <t>\\MMI_RES_##\\IMAG\\ICON\\IMAGE_IME_SMART_SPANISH_UPPER.bmp</t>
  </si>
  <si>
    <t>\\MMI_RES_##\\IMAG\\ICON\\IMAGE_IME_SMART_GERMAN_LEAD_UPPER.bmp</t>
  </si>
  <si>
    <t>\\MMI_RES_##\\IMAG\\ICON\\IMAGE_IME_SMART_GERMAN_LOWER.bmp</t>
  </si>
  <si>
    <t>\\MMI_RES_##\\IMAG\\ICON\\IMAGE_IME_SMART_GERMAN_UPPER.bmp</t>
  </si>
  <si>
    <t>\\MMI_RES_##\\IMAG\\ICON\\IMAGE_IME_SMART_CZECH_LEAD_UPPER.bmp</t>
  </si>
  <si>
    <t>\\MMI_RES_##\\IMAG\\ICON\\IMAGE_IME_SMART_CZECH_LOWER.bmp</t>
  </si>
  <si>
    <t>\\MMI_RES_##\\IMAG\\ICON\\IMAGE_IME_SMART_CZECH_UPPER.bmp</t>
  </si>
  <si>
    <t>\\MMI_RES_##\\IMAG\\ICON\\IMAGE_IME_SMART_SLOVENIAN_LEAD_UPPER.bmp</t>
  </si>
  <si>
    <t>\\MMI_RES_##\\IMAG\\ICON\\IMAGE_IME_SMART_SLOVENIAN_LOWER.bmp</t>
  </si>
  <si>
    <t>\\MMI_RES_##\\IMAG\\ICON\\IMAGE_IME_SMART_SLOVENIAN_UPPER.bmp</t>
  </si>
  <si>
    <t>\\MMI_RES_##\\IMAG\\ICON\\IMAGE_IME_SMART_ROMANIAN_LEAD_UPPER.bmp</t>
  </si>
  <si>
    <t>\\MMI_RES_##\\IMAG\\ICON\\IMAGE_IME_SMART_ROMANIAN_LOWER.bmp</t>
  </si>
  <si>
    <t>\\MMI_RES_##\\IMAG\\ICON\\IMAGE_IME_SMART_ROMANIAN_UPPER.bmp</t>
  </si>
  <si>
    <t>\\MMI_RES_##\\IMAG\\ICON\\IMAGE_IME_SMART_BENGALI.bmp</t>
  </si>
  <si>
    <t>\\MMI_RES_##\\IMAG\\ICON\\IMAGE_IME_SMART_HEBREW.bmp</t>
  </si>
  <si>
    <t>\\MMI_RES_##\\IMAG\\ICON\\IMAGE_IME_SMART_TELUGU.BMP</t>
  </si>
  <si>
    <t>\\MMI_RES_##\\IMAG\\ICON\\IMAGE_IME_SMART_TAMIL.BMP</t>
  </si>
  <si>
    <t>\\MMI_RES_##\\IMAG\\ICON\\IMAGE_IME_SMART_AFRIKAANS_LEAD_UPPER.bmp</t>
  </si>
  <si>
    <t>\\MMI_RES_##\\IMAG\\ICON\\IMAGE_IME_SMART_AFRIKAANS_LOWER.bmp</t>
  </si>
  <si>
    <t>\\MMI_RES_##\\IMAG\\ICON\\IMAGE_IME_SMART_AFRIKAANS_UPPER.bmp</t>
  </si>
  <si>
    <t>\\MMI_RES_##\\IMAG\\ICON\\IMAGE_IME_SMART_ALBANIAN_LEAD_UPPER.bmp</t>
  </si>
  <si>
    <t>\\MMI_RES_##\\IMAG\\ICON\\IMAGE_IME_SMART_ALBANIAN_LOWER.bmp</t>
  </si>
  <si>
    <t>\\MMI_RES_##\\IMAG\\ICON\\IMAGE_IME_SMART_ALBANIAN_UPPER.bmp</t>
  </si>
  <si>
    <t>\\MMI_RES_##\\IMAG\\Icon\\IMAGE_IME_SMART_ARMENIAN_LEAD_UPPER.bmp</t>
  </si>
  <si>
    <t>\\MMI_RES_##\\IMAG\\Icon\\IMAGE_IME_SMART_ARMENIAN_LOWER.bmp</t>
  </si>
  <si>
    <t>\\MMI_RES_##\\IMAG\\Icon\\IMAGE_IME_SMART_ARMENIAN_UPPER.bmp</t>
  </si>
  <si>
    <t>\\MMI_RES_##\\IMAG\\ICON\\IMAGE_IME_SMART_AZERBAIJANI_LEAD_UPPER.bmp</t>
  </si>
  <si>
    <t>\\MMI_RES_##\\IMAG\\ICON\\IMAGE_IME_SMART_AZERBAIJANI_LOWER.bmp</t>
  </si>
  <si>
    <t>\\MMI_RES_##\\IMAG\\ICON\\IMAGE_IME_SMART_AZERBAIJANI_UPPER.bmp</t>
  </si>
  <si>
    <t>\\MMI_RES_##\\IMAG\\ICON\\IMAGE_IME_SMART_BASQUE_LEAD_UPPER.bmp</t>
  </si>
  <si>
    <t>\\MMI_RES_##\\IMAG\\ICON\\IMAGE_IME_SMART_BASQUE_LOWER.bmp</t>
  </si>
  <si>
    <t>\\MMI_RES_##\\IMAG\\ICON\\IMAGE_IME_SMART_BASQUE_UPPER.bmp</t>
  </si>
  <si>
    <t>\\MMI_RES_##\\IMAG\\ICON\\IMAGE_IME_SMART_BULGARIAN_LEAD_UPPER.bmp</t>
  </si>
  <si>
    <t>\\MMI_RES_##\\IMAG\\ICON\\IMAGE_IME_SMART_BULGARIAN_LOWER.bmp</t>
  </si>
  <si>
    <t>\\MMI_RES_##\\IMAG\\ICON\\IMAGE_IME_SMART_BULGARIAN_UPPER.bmp</t>
  </si>
  <si>
    <t>\\MMI_RES_##\\IMAG\\ICON\\IMAGE_IME_SMART_CATALAN_LEAD_UPPER.bmp</t>
  </si>
  <si>
    <t>\\MMI_RES_##\\IMAG\\ICON\\IMAGE_IME_SMART_CATALAN_LOWER.bmp</t>
  </si>
  <si>
    <t>\\MMI_RES_##\\IMAG\\ICON\\IMAGE_IME_SMART_CATALAN_UPPER.bmp</t>
  </si>
  <si>
    <t>\\MMI_RES_##\\IMAG\\ICON\\IMAGE_IME_SMART_CROATIAN_LEAD_UPPER.bmp</t>
  </si>
  <si>
    <t>\\MMI_RES_##\\IMAG\\ICON\\IMAGE_IME_SMART_CROATIAN_LOWER.bmp</t>
  </si>
  <si>
    <t>\\MMI_RES_##\\IMAG\\ICON\\IMAGE_IME_SMART_CROATIAN_UPPER.bmp</t>
  </si>
  <si>
    <t>\\MMI_RES_##\\IMAG\\ICON\\IMAGE_IME_SMART_DANISH_LEAD_UPPER.bmp</t>
  </si>
  <si>
    <t>\\MMI_RES_##\\IMAG\\ICON\\IMAGE_IME_SMART_DANISH_LOWER.bmp</t>
  </si>
  <si>
    <t>\\MMI_RES_##\\IMAG\\ICON\\IMAGE_IME_SMART_DANISH_UPPER.bmp</t>
  </si>
  <si>
    <t>\\MMI_RES_##\\IMAG\\ICON\\IMAGE_IME_SMART_DUTCH_LEAD_UPPER.bmp</t>
  </si>
  <si>
    <t>\\MMI_RES_##\\IMAG\\ICON\\IMAGE_IME_SMART_DUTCH_LOWER.bmp</t>
  </si>
  <si>
    <t>\\MMI_RES_##\\IMAG\\ICON\\IMAGE_IME_SMART_DUTCH_UPPER.bmp</t>
  </si>
  <si>
    <t>\\MMI_RES_##\\IMAG\\ICON\\IMAGE_IME_SMART_ESTONIAN_LEAD_UPPER.bmp</t>
  </si>
  <si>
    <t>\\MMI_RES_##\\IMAG\\ICON\\IMAGE_IME_SMART_ESTONIAN_LOWER.bmp</t>
  </si>
  <si>
    <t>\\MMI_RES_##\\IMAG\\ICON\\IMAGE_IME_SMART_ESTONIAN_UPPER.bmp</t>
  </si>
  <si>
    <t>\\MMI_RES_##\\IMAG\\ICON\\IMAGE_IME_SMART_FILIPINO_LEAD_UPPER.bmp</t>
  </si>
  <si>
    <t>\\MMI_RES_##\\IMAG\\ICON\\IMAGE_IME_SMART_FILIPINO_LOWER.bmp</t>
  </si>
  <si>
    <t>\\MMI_RES_##\\IMAG\\ICON\\IMAGE_IME_SMART_FILIPINO_UPPER.bmp</t>
  </si>
  <si>
    <t>\\MMI_RES_##\\IMAG\\ICON\\IMAGE_IME_SMART_FINNISH_LEAD_UPPER.bmp</t>
  </si>
  <si>
    <t>\\MMI_RES_##\\IMAG\\ICON\\IMAGE_IME_SMART_FINNISH_LOWER.bmp</t>
  </si>
  <si>
    <t>\\MMI_RES_##\\IMAG\\ICON\\IMAGE_IME_SMART_FINNISH_UPPER.bmp</t>
  </si>
  <si>
    <t>\\MMI_RES_##\\IMAG\\ICON\\IMAGE_IME_SMART_GALICIAN_LEAD_UPPER.bmp</t>
  </si>
  <si>
    <t>\\MMI_RES_##\\IMAG\\ICON\\IMAGE_IME_SMART_GALICIAN_LOWER.bmp</t>
  </si>
  <si>
    <t>\\MMI_RES_##\\IMAG\\ICON\\IMAGE_IME_SMART_GALICIAN_UPPER.bmp</t>
  </si>
  <si>
    <t>\\MMI_RES_##\\IMAG\\ICON\\IMAGE_IME_SMART_HAUSA_LEAD_UPPER.bmp</t>
  </si>
  <si>
    <t>\\MMI_RES_##\\IMAG\\ICON\\IMAGE_IME_SMART_HAUSA_LOWER.bmp</t>
  </si>
  <si>
    <t>\\MMI_RES_##\\IMAG\\ICON\\IMAGE_IME_SMART_HAUSA_UPPER.bmp</t>
  </si>
  <si>
    <t>\\MMI_RES_##\\IMAG\\ICON\\IMAGE_IME_SMART_ICELANDIC_LEAD_UPPER.bmp</t>
  </si>
  <si>
    <t>\\MMI_RES_##\\IMAG\\ICON\\IMAGE_IME_SMART_ICELANDIC_LOWER.bmp</t>
  </si>
  <si>
    <t>\\MMI_RES_##\\IMAG\\ICON\\IMAGE_IME_SMART_ICELANDIC_UPPER.bmp</t>
  </si>
  <si>
    <t>\\MMI_RES_##\\IMAG\\ICON\\IMAGE_IME_SMART_IGBO_LEAD_UPPER.bmp</t>
  </si>
  <si>
    <t>\\MMI_RES_##\\IMAG\\ICON\\IMAGE_IME_SMART_IGBO_LOWER.bmp</t>
  </si>
  <si>
    <t>\\MMI_RES_##\\IMAG\\ICON\\IMAGE_IME_SMART_IGBO_UPPER.bmp</t>
  </si>
  <si>
    <t>\\MMI_RES_##\\IMAG\\ICON\\IMAGE_IME_SMART_IRISH_LEAD_UPPER.bmp</t>
  </si>
  <si>
    <t>\\MMI_RES_##\\IMAG\\ICON\\IMAGE_IME_SMART_IRISH_LOWER.bmp</t>
  </si>
  <si>
    <t>\\MMI_RES_##\\IMAG\\ICON\\IMAGE_IME_SMART_IRISH_UPPER.bmp</t>
  </si>
  <si>
    <t>\\MMI_RES_##\\IMAG\\ICON\\IMAGE_IME_SMART_KAZAKH_LEAD_UPPER.bmp</t>
  </si>
  <si>
    <t>\\MMI_RES_##\\IMAG\\ICON\\IMAGE_IME_SMART_KAZAKH_LOWER.bmp</t>
  </si>
  <si>
    <t>\\MMI_RES_##\\IMAG\\ICON\\IMAGE_IME_SMART_KAZAKH_UPPER.bmp</t>
  </si>
  <si>
    <t>\\MMI_RES_##\\IMAG\\ICON\\IMAGE_IME_SMART_LATVIAN_LEAD_UPPER.bmp</t>
  </si>
  <si>
    <t>\\MMI_RES_##\\IMAG\\ICON\\IMAGE_IME_SMART_LATVIAN_LOWER.bmp</t>
  </si>
  <si>
    <t>\\MMI_RES_##\\IMAG\\ICON\\IMAGE_IME_SMART_LATVIAN_UPPER.bmp</t>
  </si>
  <si>
    <t>\\MMI_RES_##\\IMAG\\ICON\\IMAGE_IME_SMART_LITHUANIAN_LEAD_UPPER.bmp</t>
  </si>
  <si>
    <t>\\MMI_RES_##\\IMAG\\ICON\\IMAGE_IME_SMART_LITHUANIAN_LOWER.bmp</t>
  </si>
  <si>
    <t>\\MMI_RES_##\\IMAG\\ICON\\IMAGE_IME_SMART_LITHUANIAN_UPPER.bmp</t>
  </si>
  <si>
    <t>\\MMI_RES_##\\IMAG\\ICON\\IMAGE_IME_SMART_MACEDONIAN_LEAD_UPPER.bmp</t>
  </si>
  <si>
    <t>\\MMI_RES_##\\IMAG\\ICON\\IMAGE_IME_SMART_MACEDONIAN_LOWER.bmp</t>
  </si>
  <si>
    <t>\\MMI_RES_##\\IMAG\\ICON\\IMAGE_IME_SMART_MACEDONIAN_UPPER.bmp</t>
  </si>
  <si>
    <t>\\MMI_RES_##\\IMAG\\ICON\\IMAGE_IME_SMART_NORWEGIAN_LEAD_UPPER.bmp</t>
  </si>
  <si>
    <t>\\MMI_RES_##\\IMAG\\ICON\\IMAGE_IME_SMART_NORWEGIAN_LOWER.bmp</t>
  </si>
  <si>
    <t>\\MMI_RES_##\\IMAG\\ICON\\IMAGE_IME_SMART_NORWEGIAN_UPPER.bmp</t>
  </si>
  <si>
    <t>\\MMI_RES_##\\IMAG\\ICON\\IMAGE_IME_SMART_POLISH_LEAD_UPPER.bmp</t>
  </si>
  <si>
    <t>\\MMI_RES_##\\IMAG\\ICON\\IMAGE_IME_SMART_POLISH_LOWER.bmp</t>
  </si>
  <si>
    <t>\\MMI_RES_##\\IMAG\\ICON\\IMAGE_IME_SMART_POLISH_UPPER.bmp</t>
  </si>
  <si>
    <t>\\MMI_RES_##\\IMAG\\ICON\\IMAGE_IME_SMART_SERBIAN_LEAD_UPPER.bmp</t>
  </si>
  <si>
    <t>\\MMI_RES_##\\IMAG\\ICON\\IMAGE_IME_SMART_SERBIAN_LOWER.bmp</t>
  </si>
  <si>
    <t>\\MMI_RES_##\\IMAG\\ICON\\IMAGE_IME_SMART_SERBIAN_UPPER.bmp</t>
  </si>
  <si>
    <t>\\MMI_RES_##\\IMAG\\ICON\\IMAGE_IME_SMART_SESOTHO_LEAD_UPPER.bmp</t>
  </si>
  <si>
    <t>\\MMI_RES_##\\IMAG\\ICON\\IMAGE_IME_SMART_SESOTHO_LOWER.bmp</t>
  </si>
  <si>
    <t>\\MMI_RES_##\\IMAG\\ICON\\IMAGE_IME_SMART_SESOTHO_UPPER.bmp</t>
  </si>
  <si>
    <t>\\MMI_RES_##\\IMAG\\ICON\\IMAGE_IME_SMART_SLOVAK_LEAD_UPPER.bmp</t>
  </si>
  <si>
    <t>\\MMI_RES_##\\IMAG\\ICON\\IMAGE_IME_SMART_SLOVAK_LOWER.bmp</t>
  </si>
  <si>
    <t>\\MMI_RES_##\\IMAG\\ICON\\IMAGE_IME_SMART_SLOVAK_UPPER.bmp</t>
  </si>
  <si>
    <t>\\MMI_RES_##\\IMAG\\ICON\\IMAGE_IME_SMART_SWEDISH_LEAD_UPPER.bmp</t>
  </si>
  <si>
    <t>\\MMI_RES_##\\IMAG\\ICON\\IMAGE_IME_SMART_SWEDISH_LOWER.bmp</t>
  </si>
  <si>
    <t>\\MMI_RES_##\\IMAG\\ICON\\IMAGE_IME_SMART_SWEDISH_UPPER.bmp</t>
  </si>
  <si>
    <t>\\MMI_RES_##\\IMAG\\ICON\\IMAGE_IME_SMART_UKRAINIAN_LEAD_UPPER.bmp</t>
  </si>
  <si>
    <t>\\MMI_RES_##\\IMAG\\ICON\\IMAGE_IME_SMART_UKRAINIAN_LOWER.bmp</t>
  </si>
  <si>
    <t>\\MMI_RES_##\\IMAG\\ICON\\IMAGE_IME_SMART_UKRAINIAN_UPPER.bmp</t>
  </si>
  <si>
    <t>\\MMI_RES_##\\IMAG\\ICON\\IMAGE_IME_SMART_YORUBA_LEAD_UPPER.bmp</t>
  </si>
  <si>
    <t>\\MMI_RES_##\\IMAG\\ICON\\IMAGE_IME_SMART_YORUBA_LOWER.bmp</t>
  </si>
  <si>
    <t>\\MMI_RES_##\\IMAG\\ICON\\IMAGE_IME_SMART_YORUBA_UPPER.bmp</t>
  </si>
  <si>
    <t>\\MMI_RES_##\\IMAG\\ICON\\IMAGE_IME_SMART_XHOSA_LEAD_UPPER.bmp</t>
  </si>
  <si>
    <t>\\MMI_RES_##\\IMAG\\ICON\\IMAGE_IME_SMART_XHOSA_LOWER.bmp</t>
  </si>
  <si>
    <t>\\MMI_RES_##\\IMAG\\ICON\\IMAGE_IME_SMART_XHOSA_UPPER.bmp</t>
  </si>
  <si>
    <t>IMAGE_IME_SMART_ZULU_LEAD_UPPER</t>
  </si>
  <si>
    <t>\\MMI_RES_##\\IMAG\\ICON\\IMAGE_IME_SMART_ZULU_LEAD_UPPER.bmp</t>
  </si>
  <si>
    <t>\\MMI_RES_##\\IMAG\\ICON\\IMAGE_IME_SMART_ZULU_LOWER.bmp</t>
  </si>
  <si>
    <t>\\MMI_RES_##\\IMAG\\ICON\\IMAGE_IME_SMART_ZULU_UPPER.bmp</t>
  </si>
  <si>
    <t>\\MMI_RES_##\\IMAG\\ICON\\IMAGE_IME_SMART_SWAHILI_LEAD_UPPER.bmp</t>
  </si>
  <si>
    <t>\\MMI_RES_##\\IMAG\\ICON\\IMAGE_IME_SMART_SWAHILI_LOWER.bmp</t>
  </si>
  <si>
    <t>\\MMI_RES_##\\IMAG\\ICON\\IMAGE_IME_SMART_SWAHILI_UPPER.bmp</t>
  </si>
  <si>
    <t>IMAGE_IME_SMART_KHMER</t>
  </si>
  <si>
    <t>\\MMI_RES_##\\IMAG\\ICON\\IMAGE_IME_MUL_KHMER.bmp</t>
  </si>
  <si>
    <t>\\MMI_RES_##\\IMAG\\SOGOU\\IMAGE_IME_MUL_ARABIC.bmp</t>
  </si>
  <si>
    <t>\\MMI_RES_##\\IMAG\\ICON\\IMAGE_IME_MUL_ARABIC.bmp</t>
  </si>
  <si>
    <t>\\MMI_RES_##\\IMAG\\SOGOU\\IMAGE_IME_MUL_FRENCH_LEAD_UPPER.bmp</t>
  </si>
  <si>
    <t>\\MMI_RES_##\\IMAG\\SOGOU\\IMAGE_IME_MUL_FRENCH_LOWER.bmp</t>
  </si>
  <si>
    <t>\\MMI_RES_##\\IMAG\\SOGOU\\IMAGE_IME_MUL_FRENCH_UPPER.bmp</t>
  </si>
  <si>
    <t>\\MMI_RES_##\\IMAG\\ICON\\IMAGE_IME_MUL_FRENCH_LEAD_UPPER.bmp</t>
  </si>
  <si>
    <t>\\MMI_RES_##\\IMAG\\ICON\\IMAGE_IME_MUL_FRENCH_LOWER.bmp</t>
  </si>
  <si>
    <t>\\MMI_RES_##\\IMAG\\ICON\\IMAGE_IME_MUL_FRENCH_UPPER.bmp</t>
  </si>
  <si>
    <t>\\MMI_RES_##\\IMAG\\ICON\\IMAGE_IME_MUL_THAI.bmp</t>
  </si>
  <si>
    <t>\\MMI_RES_##\\IMAG\\ICON\\IMAGE_IME_MUL_HINDI.bmp</t>
  </si>
  <si>
    <t>\\MMI_RES_##\\IMAG\\ICON\\IMAGE_IME_MUL_HUNGARIAN_LEAD_UPPER.bmp</t>
  </si>
  <si>
    <t>\\MMI_RES_##\\IMAG\\ICON\\IMAGE_IME_MUL_HUNGARIAN_LOWER.bmp</t>
  </si>
  <si>
    <t>\\MMI_RES_##\\IMAG\\ICON\\IMAGE_IME_MUL_HUNGARIAN_UPPER.bmp</t>
  </si>
  <si>
    <t>\\MMI_RES_##\\IMAG\\ICON\\IMAGE_IME_MUL_MALAY_LEAD_UPPER.bmp</t>
  </si>
  <si>
    <t>\\MMI_RES_##\\IMAG\\ICON\\IMAGE_IME_MUL_MALAY_LOWER.bmp</t>
  </si>
  <si>
    <t>\\MMI_RES_##\\IMAG\\ICON\\IMAGE_IME_MUL_MALAY_UPPER.bmp</t>
  </si>
  <si>
    <t>\\MMI_RES_##\\IMAG\\ICON\\IMAGE_IME_MUL_PORTUGUESE_LEAD_UPPER.bmp</t>
  </si>
  <si>
    <t>\\MMI_RES_##\\IMAG\\ICON\\IMAGE_IME_MUL_PORTUGUESE_LOWER.bmp</t>
  </si>
  <si>
    <t>\\MMI_RES_##\\IMAG\\ICON\\IMAGE_IME_MUL_PORTUGUESE_UPPER.bmp</t>
  </si>
  <si>
    <t>\\MMI_RES_##\\IMAG\\ICON\\IMAGE_IME_MUL_RUSSIAN_LEAD_UPPER.bmp</t>
  </si>
  <si>
    <t>\\MMI_RES_##\\IMAG\\ICON\\IMAGE_IME_MUL_RUSSIAN_LOWER.bmp</t>
  </si>
  <si>
    <t>\\MMI_RES_##\\IMAG\\ICON\\IMAGE_IME_MUL_RUSSIAN_UPPER.bmp</t>
  </si>
  <si>
    <t>\\MMI_RES_##\\IMAG\\ICON\\IMAGE_IME_MUL_INDONESIAN_LEAD_UPPER.bmp</t>
  </si>
  <si>
    <t>\\MMI_RES_##\\IMAG\\ICON\\IMAGE_IME_MUL_INDONESIAN_LOWER.bmp</t>
  </si>
  <si>
    <t>\\MMI_RES_##\\IMAG\\ICON\\IMAGE_IME_MUL_INDONESIAN_UPPER.bmp</t>
  </si>
  <si>
    <t>\\MMI_RES_##\\IMAG\\ICON\\IMAGE_IME_MUL_TAGALOG.bmp</t>
  </si>
  <si>
    <t>\\MMI_RES_##\\IMAG\\ICON\\IMAGE_IME_MUL_VIETNAMESE_LEAD_UPPER.bmp</t>
  </si>
  <si>
    <t>\\MMI_RES_##\\IMAG\\ICON\\IMAGE_IME_MUL_VIETNAMESE_LOWER.bmp</t>
  </si>
  <si>
    <t>\\MMI_RES_##\\IMAG\\ICON\\IMAGE_IME_MUL_VIETNAMESE_UPPER.bmp</t>
  </si>
  <si>
    <t>\\MMI_RES_##\\IMAG\\ICON\\IMAGE_IME_MUL_GREEK_LEAD_UPPER.bmp</t>
  </si>
  <si>
    <t>\\MMI_RES_##\\IMAG\\ICON\\IMAGE_IME_MUL_GREEK_LOWER.bmp</t>
  </si>
  <si>
    <t>\\MMI_RES_##\\IMAG\\ICON\\IMAGE_IME_MUL_GREEK_UPPER.bmp</t>
  </si>
  <si>
    <t>\\MMI_RES_##\\IMAG\\ICON\\IMAGE_IME_MUL_PERSIAN.bmp</t>
  </si>
  <si>
    <t>\\MMI_RES_##\\IMAG\\ICON\\IMAGE_IME_MUL_URDU.bmp</t>
  </si>
  <si>
    <t>\\MMI_RES_##\\IMAG\\SOGOU\\IMAGE_IME_MUL_ITALIAN_LEAD_UPPER.bmp</t>
  </si>
  <si>
    <t>\\MMI_RES_##\\IMAG\\SOGOU\\IMAGE_IME_MUL_ITALIAN_LOWER.bmp</t>
  </si>
  <si>
    <t>\\MMI_RES_##\\IMAG\\SOGOU\\IMAGE_IME_MUL_ITALIAN_UPPER.bmp</t>
  </si>
  <si>
    <t>\\MMI_RES_##\\IMAG\\ICON\\IMAGE_IME_MUL_ITALIAN_LEAD_UPPER.bmp</t>
  </si>
  <si>
    <t>\\MMI_RES_##\\IMAG\\ICON\\IMAGE_IME_MUL_ITALIAN_LOWER.bmp</t>
  </si>
  <si>
    <t>\\MMI_RES_##\\IMAG\\ICON\\IMAGE_IME_MUL_ITALIAN_UPPER.bmp</t>
  </si>
  <si>
    <t>\\MMI_RES_##\\IMAG\\ICON\\IMAGE_IME_MUL_TURKISH_LEAD_UPPER.bmp</t>
  </si>
  <si>
    <t>\\MMI_RES_##\\IMAG\\ICON\\IMAGE_IME_MUL_TURKISH_LOWER.bmp</t>
  </si>
  <si>
    <t>\\MMI_RES_##\\IMAG\\ICON\\IMAGE_IME_MUL_TURKISH_UPPER.bmp</t>
  </si>
  <si>
    <t>\\MMI_RES_##\\IMAG\\ICON\\IMAGE_IME_MUL_SPANISH_LEAD_UPPER.bmp</t>
  </si>
  <si>
    <t>\\MMI_RES_##\\IMAG\\ICON\\IMAGE_IME_MUL_SPANISH_LOWER.bmp</t>
  </si>
  <si>
    <t>\\MMI_RES_##\\IMAG\\ICON\\IMAGE_IME_MUL_SPANISH_UPPER.bmp</t>
  </si>
  <si>
    <t>\\MMI_RES_##\\IMAG\\ICON\\IMAGE_IME_MUL_GERMAN_LEAD_UPPER.bmp</t>
  </si>
  <si>
    <t>\\MMI_RES_##\\IMAG\\ICON\\IMAGE_IME_MUL_GERMAN_LOWER.bmp</t>
  </si>
  <si>
    <t>\\MMI_RES_##\\IMAG\\ICON\\IMAGE_IME_MUL_GERMAN_UPPER.bmp</t>
  </si>
  <si>
    <t>\\MMI_RES_##\\IMAG\\ICON\\IMAGE_IME_MUL_CZECH_LEAD_UPPER.bmp</t>
  </si>
  <si>
    <t>\\MMI_RES_##\\IMAG\\ICON\\IMAGE_IME_MUL_CZECH_LOWER.bmp</t>
  </si>
  <si>
    <t>\\MMI_RES_##\\IMAG\\ICON\\IMAGE_IME_MUL_CZECH_UPPER.bmp</t>
  </si>
  <si>
    <t>\\MMI_RES_##\\IMAG\\ICON\\IMAGE_IME_MUL_SLOVENIAN_LEAD_UPPER.bmp</t>
  </si>
  <si>
    <t>\\MMI_RES_##\\IMAG\\ICON\\IMAGE_IME_MUL_SLOVENIAN_LOWER.bmp</t>
  </si>
  <si>
    <t>\\MMI_RES_##\\IMAG\\ICON\\IMAGE_IME_MUL_SLOVENIAN_UPPER.bmp</t>
  </si>
  <si>
    <t>\\MMI_RES_##\\IMAG\\ICON\\IMAGE_IME_MUL_ROMANIAN_LEAD_UPPER.bmp</t>
  </si>
  <si>
    <t>\\MMI_RES_##\\IMAG\\ICON\\IMAGE_IME_MUL_ROMANIAN_LOWER.bmp</t>
  </si>
  <si>
    <t>\\MMI_RES_##\\IMAG\\ICON\\IMAGE_IME_MUL_ROMANIAN_UPPER.bmp</t>
  </si>
  <si>
    <t>\\MMI_RES_##\\IMAG\\ICON\\IMAGE_IME_MUL_BENGALI.bmp</t>
  </si>
  <si>
    <t>\\MMI_RES_##\\IMAG\\ICON\\IMAGE_IME_MUL_HEBREW.bmp</t>
  </si>
  <si>
    <t>\\MMI_RES_##\\IMAG\\ICON\\IMAGE_IME_MUL_TELUGU.BMP</t>
  </si>
  <si>
    <t>\\MMI_RES_##\\IMAG\\ICON\\IMAGE_IME_MUL_MARATHI.bmp</t>
  </si>
  <si>
    <t>\\MMI_RES_##\\IMAG\\ICON\\IMAGE_IME_MUL_TAMIL.BMP</t>
  </si>
  <si>
    <t>\\MMI_RES_##\\IMAG\\ICON\\IMAGE_IME_MUL_GUJARATI.bmp</t>
  </si>
  <si>
    <t>\\MMI_RES_##\\IMAG\\ICON\\IMAGE_IME_MUL_KANNADA.bmp</t>
  </si>
  <si>
    <t>\\MMI_RES_##\\IMAG\\ICON\\IMAGE_IME_MUL_MALAYALAM.bmp</t>
  </si>
  <si>
    <t>\\MMI_RES_##\\IMAG\\ICON\\IMAGE_IME_MUL_MYANMAR.bmp</t>
  </si>
  <si>
    <t>\\MMI_RES_##\\IMAG\\ICON\\IMAGE_IME_MUL_ORIYA.bmp</t>
  </si>
  <si>
    <t>\\MMI_RES_##\\IMAG\\ICON\\IMAGE_IME_MUL_PUNJABI.bmp</t>
  </si>
  <si>
    <t>\\MMI_RES_##\\IMAG\\ICON\\IMAGE_IME_MUL_AFRIKAANS_LEAD_UPPER.bmp</t>
  </si>
  <si>
    <t>\\MMI_RES_##\\IMAG\\ICON\\IMAGE_IME_MUL_AFRIKAANS_LOWER.bmp</t>
  </si>
  <si>
    <t>\\MMI_RES_##\\IMAG\\ICON\\IMAGE_IME_MUL_AFRIKAANS_UPPER.bmp</t>
  </si>
  <si>
    <t>\\MMI_RES_##\\IMAG\\ICON\\IMAGE_IME_MUL_ALBANIAN_LEAD_UPPER.bmp</t>
  </si>
  <si>
    <t>\\MMI_RES_##\\IMAG\\ICON\\IMAGE_IME_MUL_ALBANIAN_LOWER.bmp</t>
  </si>
  <si>
    <t>\\MMI_RES_##\\IMAG\\ICON\\IMAGE_IME_MUL_ALBANIAN_UPPER.bmp</t>
  </si>
  <si>
    <t>\\MMI_RES_##\\IMAG\\ICON\\IMAGE_IME_MUL_ARMENIAN_LEAD_UPPER.bmp</t>
  </si>
  <si>
    <t>\\MMI_RES_##\\IMAG\\ICON\\IMAGE_IME_MUL_ARMENIAN_LOWER.bmp</t>
  </si>
  <si>
    <t>\\MMI_RES_##\\IMAG\\ICON\\IMAGE_IME_MUL_ARMENIAN_UPPER.bmp</t>
  </si>
  <si>
    <t>\\MMI_RES_##\\IMAG\\ICON\\IMAGE_IME_MUL_AZERBAIJANI_LEAD_UPPER.bmp</t>
  </si>
  <si>
    <t>\\MMI_RES_##\\IMAG\\ICON\\IMAGE_IME_MUL_AZERBAIJANI_LOWER.bmp</t>
  </si>
  <si>
    <t>\\MMI_RES_##\\IMAG\\ICON\\IMAGE_IME_MUL_AZERBAIJANI_UPPER.bmp</t>
  </si>
  <si>
    <t>\\MMI_RES_##\\IMAG\\ICON\\IMAGE_IME_MUL_BASQUE_LEAD_UPPER.bmp</t>
  </si>
  <si>
    <t>\\MMI_RES_##\\IMAG\\ICON\\IMAGE_IME_MUL_BASQUE_LOWER.bmp</t>
  </si>
  <si>
    <t>\\MMI_RES_##\\IMAG\\ICON\\IMAGE_IME_MUL_BASQUE_UPPER.bmp</t>
  </si>
  <si>
    <t>\\MMI_RES_##\\IMAG\\ICON\\IMAGE_IME_MUL_BULGARIAN_LEAD_UPPER.bmp</t>
  </si>
  <si>
    <t>\\MMI_RES_##\\IMAG\\ICON\\IMAGE_IME_MUL_BULGARIAN_LOWER.bmp</t>
  </si>
  <si>
    <t>\\MMI_RES_##\\IMAG\\ICON\\IMAGE_IME_MUL_BULGARIAN_UPPER.bmp</t>
  </si>
  <si>
    <t>\\MMI_RES_##\\IMAG\\ICON\\IMAGE_IME_MUL_CATALAN_LEAD_UPPER.bmp</t>
  </si>
  <si>
    <t>\\MMI_RES_##\\IMAG\\ICON\\IMAGE_IME_MUL_CATALAN_LOWER.bmp</t>
  </si>
  <si>
    <t>\\MMI_RES_##\\IMAG\\ICON\\IMAGE_IME_MUL_CATALAN_UPPER.bmp</t>
  </si>
  <si>
    <t>\\MMI_RES_##\\IMAG\\ICON\\IMAGE_IME_MUL_CROATIAN_LEAD_UPPER.bmp</t>
  </si>
  <si>
    <t>\\MMI_RES_##\\IMAG\\ICON\\IMAGE_IME_MUL_CROATIAN_LOWER.bmp</t>
  </si>
  <si>
    <t>\\MMI_RES_##\\IMAG\\ICON\\IMAGE_IME_MUL_CROATIAN_UPPER.bmp</t>
  </si>
  <si>
    <t>\\MMI_RES_##\\IMAG\\ICON\\IMAGE_IME_MUL_DANISH_LEAD_UPPER.bmp</t>
  </si>
  <si>
    <t>\\MMI_RES_##\\IMAG\\ICON\\IMAGE_IME_MUL_DANISH_LOWER.bmp</t>
  </si>
  <si>
    <t>\\MMI_RES_##\\IMAG\\ICON\\IMAGE_IME_MUL_DANISH_UPPER.bmp</t>
  </si>
  <si>
    <t>\\MMI_RES_##\\IMAG\\ICON\\IMAGE_IME_MUL_DUTCH_LEAD_UPPER.bmp</t>
  </si>
  <si>
    <t>\\MMI_RES_##\\IMAG\\ICON\\IMAGE_IME_MUL_DUTCH_LOWER.bmp</t>
  </si>
  <si>
    <t>\\MMI_RES_##\\IMAG\\ICON\\IMAGE_IME_MUL_DUTCH_UPPER.bmp</t>
  </si>
  <si>
    <t>\\MMI_RES_##\\IMAG\\ICON\\IMAGE_IME_MUL_ESTONIAN_LEAD_UPPER.bmp</t>
  </si>
  <si>
    <t>\\MMI_RES_##\\IMAG\\ICON\\IMAGE_IME_MUL_ESTONIAN_LOWER.bmp</t>
  </si>
  <si>
    <t>\\MMI_RES_##\\IMAG\\ICON\\IMAGE_IME_MUL_ESTONIAN_UPPER.bmp</t>
  </si>
  <si>
    <t>\\MMI_RES_##\\IMAG\\ICON\\IMAGE_IME_MUL_FILIPINO_LEAD_UPPER.bmp</t>
  </si>
  <si>
    <t>\\MMI_RES_##\\IMAG\\ICON\\IMAGE_IME_MUL_FILIPINO_LOWER.bmp</t>
  </si>
  <si>
    <t>\\MMI_RES_##\\IMAG\\ICON\\IMAGE_IME_MUL_FILIPINO_UPPER.bmp</t>
  </si>
  <si>
    <t>\\MMI_RES_##\\IMAG\\Icon\\IMAGE_IME_MUL_FINNISH_LEAD_UPPER.bmp</t>
  </si>
  <si>
    <t>\\MMI_RES_##\\IMAG\\Icon\\IMAGE_IME_MUL_FINNISH_LOWER.bmp</t>
  </si>
  <si>
    <t>\\MMI_RES_##\\IMAG\\Icon\\IMAGE_IME_MUL_FINNISH_UPPER.bmp</t>
  </si>
  <si>
    <t>\\MMI_RES_##\\IMAG\\Icon\\IMAGE_IME_MUL_GALICIAN_LEAD_UPPER.bmp</t>
  </si>
  <si>
    <t>\\MMI_RES_##\\IMAG\\Icon\\IMAGE_IME_MUL_GALICIAN_LOWER.bmp</t>
  </si>
  <si>
    <t>\\MMI_RES_##\\IMAG\\Icon\\IMAGE_IME_MUL_GALICIAN_UPPER.bmp</t>
  </si>
  <si>
    <t>IMAGE_IME_MUL_GEORGIAN</t>
  </si>
  <si>
    <t>\\MMI_RES_##\\IMAG\\ICON\\IMAGE_IME_MUL_GEORGIAN.bmp</t>
  </si>
  <si>
    <t>\\MMI_RES_##\\IMAG\\Icon\\IMAGE_IME_MUL_HAUSA_LEAD_UPPER.bmp</t>
  </si>
  <si>
    <t>\\MMI_RES_##\\IMAG\\Icon\\IMAGE_IME_MUL_HAUSA_LOWER.bmp</t>
  </si>
  <si>
    <t>\\MMI_RES_##\\IMAG\\Icon\\IMAGE_IME_MUL_HAUSA_UPPER.bmp</t>
  </si>
  <si>
    <t>\\MMI_RES_##\\IMAG\\Icon\\IMAGE_IME_MUL_ICELANDIC_LEAD_UPPER.bmp</t>
  </si>
  <si>
    <t>\\MMI_RES_##\\IMAG\\Icon\\IMAGE_IME_MUL_ICELANDIC_LOWER.bmp</t>
  </si>
  <si>
    <t>\\MMI_RES_##\\IMAG\\Icon\\IMAGE_IME_MUL_ICELANDIC_UPPER.bmp</t>
  </si>
  <si>
    <t>\\MMI_RES_##\\IMAG\\Icon\\IMAGE_IME_MUL_IGBO_LEAD_UPPER.bmp</t>
  </si>
  <si>
    <t>\\MMI_RES_##\\IMAG\\Icon\\IMAGE_IME_MUL_IGBO_LOWER.bmp</t>
  </si>
  <si>
    <t>\\MMI_RES_##\\IMAG\\Icon\\IMAGE_IME_MUL_IGBO_UPPER.bmp</t>
  </si>
  <si>
    <t>\\MMI_RES_##\\IMAG\\Icon\\IMAGE_IME_MUL_IRISH_LEAD_UPPER.bmp</t>
  </si>
  <si>
    <t>\\MMI_RES_##\\IMAG\\Icon\\IMAGE_IME_MUL_IRISH_LOWER.bmp</t>
  </si>
  <si>
    <t>\\MMI_RES_##\\IMAG\\Icon\\IMAGE_IME_MUL_IRISH_UPPER.bmp</t>
  </si>
  <si>
    <t>\\MMI_RES_##\\IMAG\\Icon\\IMAGE_IME_MUL_KAZAKH_LEAD_UPPER.bmp</t>
  </si>
  <si>
    <t>\\MMI_RES_##\\IMAG\\Icon\\IMAGE_IME_MUL_KAZAKH_LOWER.bmp</t>
  </si>
  <si>
    <t>\\MMI_RES_##\\IMAG\\Icon\\IMAGE_IME_MUL_KAZAKH_UPPER.bmp</t>
  </si>
  <si>
    <t>\\MMI_RES_##\\IMAG\\Icon\\IMAGE_IME_MUL_LATVIAN_LEAD_UPPER.bmp</t>
  </si>
  <si>
    <t>\\MMI_RES_##\\IMAG\\Icon\\IMAGE_IME_MUL_LATVIAN_LOWER.bmp</t>
  </si>
  <si>
    <t>\\MMI_RES_##\\IMAG\\Icon\\IMAGE_IME_MUL_LATVIAN_UPPER.bmp</t>
  </si>
  <si>
    <t>\\MMI_RES_##\\IMAG\\ICON\\IMAGE_IME_MUL_LITHUANIAN_LEAD_UPPER.bmp</t>
  </si>
  <si>
    <t>\\MMI_RES_##\\IMAG\\ICON\\IMAGE_IME_MUL_LITHUANIAN_LOWER.bmp</t>
  </si>
  <si>
    <t>\\MMI_RES_##\\IMAG\\ICON\\IMAGE_IME_MUL_LITHUANIAN_UPPER.bmp</t>
  </si>
  <si>
    <t>\\MMI_RES_##\\IMAG\\ICON\\IMAGE_IME_MUL_MACEDONIAN_LEAD_UPPER.bmp</t>
  </si>
  <si>
    <t>\\MMI_RES_##\\IMAG\\ICON\\IMAGE_IME_MUL_MACEDONIAN_LOWER.bmp</t>
  </si>
  <si>
    <t>\\MMI_RES_##\\IMAG\\ICON\\IMAGE_IME_MUL_MACEDONIAN_UPPER.bmp</t>
  </si>
  <si>
    <t>\\MMI_RES_##\\IMAG\\ICON\\IMAGE_IME_MUL_MOLDOVAN_LEAD_UPPER.bmp</t>
  </si>
  <si>
    <t>\\MMI_RES_##\\IMAG\\ICON\\IMAGE_IME_MUL_MOLDOVAN_LOWER.bmp</t>
  </si>
  <si>
    <t>\\MMI_RES_##\\IMAG\\ICON\\IMAGE_IME_MUL_MOLDOVAN_UPPER.bmp</t>
  </si>
  <si>
    <t>\\MMI_RES_##\\IMAG\\ICON\\IMAGE_IME_MUL_NORWEGIAN_LEAD_UPPER.bmp</t>
  </si>
  <si>
    <t>\\MMI_RES_##\\IMAG\\ICON\\IMAGE_IME_MUL_NORWEGIAN_LOWER.bmp</t>
  </si>
  <si>
    <t>\\MMI_RES_##\\IMAG\\ICON\\IMAGE_IME_MUL_NORWEGIAN_UPPER.bmp</t>
  </si>
  <si>
    <t>\\MMI_RES_##\\IMAG\\ICON\\IMAGE_IME_MUL_POLISH_LEAD_UPPER.bmp</t>
  </si>
  <si>
    <t>\\MMI_RES_##\\IMAG\\ICON\\IMAGE_IME_MUL_POLISH_LOWER.bmp</t>
  </si>
  <si>
    <t>\\MMI_RES_##\\IMAG\\ICON\\IMAGE_IME_MUL_POLISH_UPPER.bmp</t>
  </si>
  <si>
    <t>\\MMI_RES_##\\IMAG\\ICON\\IMAGE_IME_MUL_SERBIAN_LEAD_UPPER.bmp</t>
  </si>
  <si>
    <t>\\MMI_RES_##\\IMAG\\ICON\\IMAGE_IME_MUL_SERBIAN_LOWER.bmp</t>
  </si>
  <si>
    <t>\\MMI_RES_##\\IMAG\\ICON\\IMAGE_IME_MUL_SERBIAN_UPPER.bmp</t>
  </si>
  <si>
    <t>\\MMI_RES_##\\IMAG\\ICON\\IMAGE_IME_MUL_SESOTHO_LEAD_UPPER.bmp</t>
  </si>
  <si>
    <t>\\MMI_RES_##\\IMAG\\ICON\\IMAGE_IME_MUL_SESOTHO_LOWER.bmp</t>
  </si>
  <si>
    <t>\\MMI_RES_##\\IMAG\\ICON\\IMAGE_IME_MUL_SESOTHO_UPPER.bmp</t>
  </si>
  <si>
    <t>\\MMI_RES_##\\IMAG\\ICON\\IMAGE_IME_MUL_SLOVAK_LEAD_UPPER.bmp</t>
  </si>
  <si>
    <t>\\MMI_RES_##\\IMAG\\ICON\\IMAGE_IME_MUL_SLOVAK_LOWER.bmp</t>
  </si>
  <si>
    <t>\\MMI_RES_##\\IMAG\\ICON\\IMAGE_IME_MUL_SLOVAK_UPPER.bmp</t>
  </si>
  <si>
    <t>\\MMI_RES_##\\IMAG\\ICON\\IMAGE_IME_MUL_SWEDISH_LEAD_UPPER.bmp</t>
  </si>
  <si>
    <t>\\MMI_RES_##\\IMAG\\ICON\\IMAGE_IME_MUL_SWEDISH_LOWER.bmp</t>
  </si>
  <si>
    <t>\\MMI_RES_##\\IMAG\\ICON\\IMAGE_IME_MUL_SWEDISH_UPPER.bmp</t>
  </si>
  <si>
    <t>\\MMI_RES_##\\IMAG\\ICON\\IMAGE_IME_MUL_UKRAINIAN_LEAD_UPPER.bmp</t>
  </si>
  <si>
    <t>\\MMI_RES_##\\IMAG\\ICON\\IMAGE_IME_MUL_UKRAINIAN_LOWER.bmp</t>
  </si>
  <si>
    <t>\\MMI_RES_##\\IMAG\\ICON\\IMAGE_IME_MUL_UKRAINIAN_UPPER.bmp</t>
  </si>
  <si>
    <t>\\MMI_RES_##\\IMAG\\ICON\\IMAGE_IME_MUL_YORUBA_LEAD_UPPER.bmp</t>
  </si>
  <si>
    <t>\\MMI_RES_##\\IMAG\\ICON\\IMAGE_IME_MUL_YORUBA_LOWER.bmp</t>
  </si>
  <si>
    <t>\\MMI_RES_##\\IMAG\\ICON\\IMAGE_IME_MUL_YORUBA_UPPER.bmp</t>
  </si>
  <si>
    <t>\\MMI_RES_##\\IMAG\\ICON\\IMAGE_IME_MUL_XHOSA_LEAD_UPPER.bmp</t>
  </si>
  <si>
    <t>\\MMI_RES_##\\IMAG\\ICON\\IMAGE_IME_MUL_XHOSA_LOWER.bmp</t>
  </si>
  <si>
    <t>\\MMI_RES_##\\IMAG\\ICON\\IMAGE_IME_MUL_XHOSA_UPPER.bmp</t>
  </si>
  <si>
    <t>\\MMI_RES_##\\IMAG\\ICON\\IMAGE_IME_MUL_ZULU_LEAD_UPPER.bmp</t>
  </si>
  <si>
    <t>\\MMI_RES_##\\IMAG\\ICON\\IMAGE_IME_MUL_ZULU_LOWER.bmp</t>
  </si>
  <si>
    <t>\\MMI_RES_##\\IMAG\\ICON\\IMAGE_IME_MUL_ZULU_UPPER.bmp</t>
  </si>
  <si>
    <t>IMAGE_IME_MUL_ASSAMESE_UPPER</t>
  </si>
  <si>
    <t>\\MMI_RES_##\\IMAG\\ICON\\IMAGE_IME_MUL_ASSAMESE_UPPER.bmp</t>
  </si>
  <si>
    <t>\\MMI_RES_##\\IMAG\\ICON\\IMAGE_IME_MUL_SWAHILI_LEAD_UPPER.bmp</t>
  </si>
  <si>
    <t>\\MMI_RES_##\\IMAG\\ICON\\IMAGE_IME_MUL_SWAHILI_LOWER.bmp</t>
  </si>
  <si>
    <t>\\MMI_RES_##\\IMAG\\ICON\\IMAGE_IME_MUL_SWAHILI_UPPER.bmp</t>
  </si>
  <si>
    <t>\\MMI_RES_##\\IMAG\\ICON\\IMAGE_IME_MUL_AMHARIC.bmp</t>
  </si>
  <si>
    <t>\\MMI_RES_##\\IMAG\\ICON\\IMAGE_IME_MUL_LAO.bmp</t>
  </si>
  <si>
    <t>IMG_IMT_BACK</t>
  </si>
  <si>
    <t>\\MMI_RES_##\\IMAG\\TOUCH\\IMG_IMT_BACK.png</t>
  </si>
  <si>
    <t>IMG_IMT_CAP_L</t>
  </si>
  <si>
    <t>\\MMI_RES_##\\IMAG\\TOUCH\\IMG_IMT_CAP_L.png</t>
  </si>
  <si>
    <t>IMG_IMT_CAP_LU</t>
  </si>
  <si>
    <t>\\MMI_RES_##\\IMAG\\TOUCH\\IMG_IMT_CAP_LU.png</t>
  </si>
  <si>
    <t>IMG_IMT_CAP_U</t>
  </si>
  <si>
    <t>\\MMI_RES_##\\IMAG\\TOUCH\\IMG_IMT_CAP_U.png</t>
  </si>
  <si>
    <t>IMG_IMT_CONTRACT</t>
  </si>
  <si>
    <t>\\MMI_RES_##\\IMAG\\TOUCH\\IMG_IMT_CONTRACT.png</t>
  </si>
  <si>
    <t>IMG_IMT_DEL</t>
  </si>
  <si>
    <t>\\MMI_RES_##\\IMAG\\TOUCH\\IMG_IMT_DEL.png</t>
  </si>
  <si>
    <t>IMG_IMT_ENTER</t>
  </si>
  <si>
    <t>\\MMI_RES_##\\IMAG\\TOUCH\\IMG_IMT_ENTER.png</t>
  </si>
  <si>
    <t>IMG_IMT_EXPAND</t>
  </si>
  <si>
    <t>\\MMI_RES_##\\IMAG\\TOUCH\\IMG_IMT_EXPAND.png</t>
  </si>
  <si>
    <t>IMG_IMT_HIDE</t>
  </si>
  <si>
    <t>\\MMI_RES_##\\IMAG\\TOUCH\\IMG_IMT_HIDE.png</t>
  </si>
  <si>
    <t>IMG_IMT_LEFT_TRIANGLE</t>
  </si>
  <si>
    <t>\\MMI_RES_##\\IMAG\\TOUCH\\IMG_IMT_LEFT_TRIANGLE.png</t>
  </si>
  <si>
    <t>IMG_IMT_LEFT_TRIANGLE_TINT</t>
  </si>
  <si>
    <t>\\MMI_RES_##\\IMAG\\TOUCH\\IMG_IMT_LEFT_TRIANGLE_TINT.png</t>
  </si>
  <si>
    <t>IMG_IMT_LOCK</t>
  </si>
  <si>
    <t>\\MMI_RES_##\\IMAG\\TOUCH\\IMG_IMT_LOCK.png</t>
  </si>
  <si>
    <t>IMG_IMT_PAGEDOWN</t>
  </si>
  <si>
    <t>\\MMI_RES_##\\IMAG\\TOUCH\\IMG_IMT_PAGEDOWN.png</t>
  </si>
  <si>
    <t>IMG_IMT_PAGEDOWN_TINT</t>
  </si>
  <si>
    <t>\\MMI_RES_##\\IMAG\\TOUCH\\IMG_IMT_PAGEDOWN_TINT.png</t>
  </si>
  <si>
    <t>IMG_IMT_PAGEUP</t>
  </si>
  <si>
    <t>\\MMI_RES_##\\IMAG\\TOUCH\\IMG_IMT_PAGEUP.png</t>
  </si>
  <si>
    <t>IMG_IMT_PAGEUP_TINT</t>
  </si>
  <si>
    <t>\\MMI_RES_##\\IMAG\\TOUCH\\IMG_IMT_PAGEUP_TINT.png</t>
  </si>
  <si>
    <t>IMG_IMT_RIGHT_TRIANGLE</t>
  </si>
  <si>
    <t>\\MMI_RES_##\\IMAG\\TOUCH\\IMG_IMT_RIGHT_TRIANGLE.png</t>
  </si>
  <si>
    <t>IMG_IMT_RIGHT_TRIANGLE_TINT</t>
  </si>
  <si>
    <t>\\MMI_RES_##\\IMAG\\TOUCH\\IMG_IMT_RIGHT_TRIANGLE_TINT.png</t>
  </si>
  <si>
    <t>IMG_IMT_SPACE</t>
  </si>
  <si>
    <t>\\MMI_RES_##\\IMAG\\TOUCH\\IMG_IMT_SPACE.png</t>
  </si>
  <si>
    <t>IMG_IMT_SPACE_CENTER</t>
  </si>
  <si>
    <t>\\MMI_RES_##\\IMAG\\TOUCH\\IMG_IMT_SPACE_CENTER.png</t>
  </si>
  <si>
    <t>IMG_IMT_SPACE_Q</t>
  </si>
  <si>
    <t>\\MMI_RES_##\\IMAG\\TOUCH\\IMG_IMT_SPACE_Q.png</t>
  </si>
  <si>
    <t>IMG_IMT_UNLOCK</t>
  </si>
  <si>
    <t>\\MMI_RES_##\\IMAG\\TOUCH\\IMG_IMT_UNLOCK.png</t>
  </si>
  <si>
    <t>\\MMI_RES_##\\IMAG\\SOGOU\\IMG_IMT_SET.png</t>
  </si>
  <si>
    <t>\\MMI_RES_##\\IMAG\\TOUCH\\IMG_IMT_SET.png</t>
  </si>
  <si>
    <t>\\MMI_RES_##\\IMAG\\SOGOU\\IMAGE_SOGOU_DEFAULT_SKIN.jpg</t>
  </si>
  <si>
    <t>\\MMI_RES_##\\IMAG\\JAVA_ICON.png</t>
  </si>
  <si>
    <t>\\MMI_RES_##\\IMAG\\IA_JAVA_LOGO.bmp</t>
  </si>
  <si>
    <t>\\MMI_RES_##\\IMAG\\IMAGE_JAVA_DOWNLOAD_ENTER.png</t>
  </si>
  <si>
    <t>\\MMI_RES_##\\IMAG\\IMAGE_JAVA_DOWNLOAD_ENTER_PRESSED.png</t>
  </si>
  <si>
    <t>IMG_JAVA_MENU_LOCATION_INSTALL_ICON</t>
  </si>
  <si>
    <t>\\MMI_RES_##\\IMAG\\IMG_JAVA_MENU_LOCATION_INSTALL_ICON.png</t>
  </si>
  <si>
    <t>IMG_JAVA_MENU_RESET_SYSTEM_ICON</t>
  </si>
  <si>
    <t>\\MMI_RES_##\\IMAG\\IMG_JAVA_MENU_RESET_SYSTEM_ICON.png</t>
  </si>
  <si>
    <t>IMG_JAVA_MENU_DOWNLOAD_ICON</t>
  </si>
  <si>
    <t>\\MMI_RES_##\\IMAG\\IMG_JAVA_MENU_DOWNLOAD_ICON.png</t>
  </si>
  <si>
    <t>IMG_JAVA_MENU_SETTING_ICON</t>
  </si>
  <si>
    <t>\\MMI_RES_##\\IMAG\\IMG_JAVA_MENU_SETTING_ICON.png</t>
  </si>
  <si>
    <t>IMAGE_JAVA_KEYBOARD_BG</t>
  </si>
  <si>
    <t>\\MMI_RES_##\\IMAG\\IMAGE_JAVA_KEYBOARD_BG.png</t>
  </si>
  <si>
    <t>IMAGE_JAVA_KEYBOARD1_LS_ON</t>
  </si>
  <si>
    <t>\\MMI_RES_##\\IMAG\\IMAGE_JAVA_KEYBOARD1_LS_ON.png</t>
  </si>
  <si>
    <t>IMAGE_JAVA_KEYBOARD1_LS_OFF</t>
  </si>
  <si>
    <t>\\MMI_RES_##\\IMAG\\IMAGE_JAVA_KEYBOARD1_LS_OFF.png</t>
  </si>
  <si>
    <t>IMAGE_JAVA_KEYBOARD1_UP_ON</t>
  </si>
  <si>
    <t>\\MMI_RES_##\\IMAG\\IMAGE_JAVA_KEYBOARD1_UP_ON.png</t>
  </si>
  <si>
    <t>IMAGE_JAVA_KEYBOARD1_UP_OFF</t>
  </si>
  <si>
    <t>\\MMI_RES_##\\IMAG\\IMAGE_JAVA_KEYBOARD1_UP_OFF.png</t>
  </si>
  <si>
    <t>IMAGE_JAVA_KEYBOARD1_RS_ON</t>
  </si>
  <si>
    <t>\\MMI_RES_##\\IMAG\\IMAGE_JAVA_KEYBOARD1_RS_ON.png</t>
  </si>
  <si>
    <t>IMAGE_JAVA_KEYBOARD1_RS_OFF</t>
  </si>
  <si>
    <t>\\MMI_RES_##\\IMAG\\IMAGE_JAVA_KEYBOARD1_RS_OFF.png</t>
  </si>
  <si>
    <t>IMAGE_JAVA_KEYBOARD1_NUM_ON</t>
  </si>
  <si>
    <t>\\MMI_RES_##\\IMAG\\IMAGE_JAVA_KEYBOARD1_NUM_ON.png</t>
  </si>
  <si>
    <t>IMAGE_JAVA_KEYBOARD1_NUM_OFF</t>
  </si>
  <si>
    <t>\\MMI_RES_##\\IMAG\\IMAGE_JAVA_KEYBOARD1_NUM_OFF.png</t>
  </si>
  <si>
    <t>IMAGE_JAVA_KEYBOARD1_LEFT_ON</t>
  </si>
  <si>
    <t>\\MMI_RES_##\\IMAG\\IMAGE_JAVA_KEYBOARD1_LEFT_ON.png</t>
  </si>
  <si>
    <t>IMAGE_JAVA_KEYBOARD1_LEFT_OFF</t>
  </si>
  <si>
    <t>\\MMI_RES_##\\IMAG\\IMAGE_JAVA_KEYBOARD1_LEFT_OFF.png</t>
  </si>
  <si>
    <t>IMAGE_JAVA_KEYBOARD1_DOWN_ON</t>
  </si>
  <si>
    <t>\\MMI_RES_##\\IMAG\\IMAGE_JAVA_KEYBOARD1_DOWN_ON.png</t>
  </si>
  <si>
    <t>IMAGE_JAVA_KEYBOARD1_DOWN_OFF</t>
  </si>
  <si>
    <t>\\MMI_RES_##\\IMAG\\IMAGE_JAVA_KEYBOARD1_DOWN_OFF.png</t>
  </si>
  <si>
    <t>IMAGE_JAVA_KEYBOARD1_RIGHT_ON</t>
  </si>
  <si>
    <t>\\MMI_RES_##\\IMAG\\IMAGE_JAVA_KEYBOARD1_RIGHT_ON.png</t>
  </si>
  <si>
    <t>IMAGE_JAVA_KEYBOARD1_RIGHT_OFF</t>
  </si>
  <si>
    <t>\\MMI_RES_##\\IMAG\\IMAGE_JAVA_KEYBOARD1_RIGHT_OFF.png</t>
  </si>
  <si>
    <t>IMAGE_JAVA_KEYBOARD1_OK_ON</t>
  </si>
  <si>
    <t>\\MMI_RES_##\\IMAG\\IMAGE_JAVA_KEYBOARD1_OK_ON.png</t>
  </si>
  <si>
    <t>IMAGE_JAVA_KEYBOARD1_OK_OFF</t>
  </si>
  <si>
    <t>\\MMI_RES_##\\IMAG\\IMAGE_JAVA_KEYBOARD1_OK_OFF.png</t>
  </si>
  <si>
    <t>IMAGE_JAVA_KEYBOARD2_LS_ON</t>
  </si>
  <si>
    <t>\\MMI_RES_##\\IMAG\\IMAGE_JAVA_KEYBOARD2_LS_ON.png</t>
  </si>
  <si>
    <t>IMAGE_JAVA_KEYBOARD2_LS_OFF</t>
  </si>
  <si>
    <t>\\MMI_RES_##\\IMAG\\IMAGE_JAVA_KEYBOARD2_LS_OFF.png</t>
  </si>
  <si>
    <t>IMAGE_JAVA_KEYBOARD2_NUM1_ON</t>
  </si>
  <si>
    <t>\\MMI_RES_##\\IMAG\\IMAGE_JAVA_KEYBOARD2_NUM1_ON.png</t>
  </si>
  <si>
    <t>IMAGE_JAVA_KEYBOARD2_NUM1_OFF</t>
  </si>
  <si>
    <t>\\MMI_RES_##\\IMAG\\IMAGE_JAVA_KEYBOARD2_NUM1_OFF.png</t>
  </si>
  <si>
    <t>IMAGE_JAVA_KEYBOARD2_NUM2_ON</t>
  </si>
  <si>
    <t>\\MMI_RES_##\\IMAG\\IMAGE_JAVA_KEYBOARD2_NUM2_ON.png</t>
  </si>
  <si>
    <t>IMAGE_JAVA_KEYBOARD2_NUM2_OFF</t>
  </si>
  <si>
    <t>\\MMI_RES_##\\IMAG\\IMAGE_JAVA_KEYBOARD2_NUM2_OFF.png</t>
  </si>
  <si>
    <t>IMAGE_JAVA_KEYBOARD2_NUM3_ON</t>
  </si>
  <si>
    <t>\\MMI_RES_##\\IMAG\\IMAGE_JAVA_KEYBOARD2_NUM3_ON.png</t>
  </si>
  <si>
    <t>IMAGE_JAVA_KEYBOARD2_NUM3_OFF</t>
  </si>
  <si>
    <t>\\MMI_RES_##\\IMAG\\IMAGE_JAVA_KEYBOARD2_NUM3_OFF.png</t>
  </si>
  <si>
    <t>IMAGE_JAVA_KEYBOARD2_NUM4_ON</t>
  </si>
  <si>
    <t>\\MMI_RES_##\\IMAG\\IMAGE_JAVA_KEYBOARD2_NUM4_ON.png</t>
  </si>
  <si>
    <t>IMAGE_JAVA_KEYBOARD2_NUM4_OFF</t>
  </si>
  <si>
    <t>\\MMI_RES_##\\IMAG\\IMAGE_JAVA_KEYBOARD2_NUM4_OFF.png</t>
  </si>
  <si>
    <t>IMAGE_JAVA_KEYBOARD2_NUM5_ON</t>
  </si>
  <si>
    <t>\\MMI_RES_##\\IMAG\\IMAGE_JAVA_KEYBOARD2_NUM5_ON.png</t>
  </si>
  <si>
    <t>IMAGE_JAVA_KEYBOARD2_NUM5_OFF</t>
  </si>
  <si>
    <t>\\MMI_RES_##\\IMAG\\IMAGE_JAVA_KEYBOARD2_NUM5_OFF.png</t>
  </si>
  <si>
    <t>IMAGE_JAVA_KEYBOARD2_NUM6_ON</t>
  </si>
  <si>
    <t>\\MMI_RES_##\\IMAG\\IMAGE_JAVA_KEYBOARD2_NUM6_ON.png</t>
  </si>
  <si>
    <t>IMAGE_JAVA_KEYBOARD2_NUM6_OFF</t>
  </si>
  <si>
    <t>\\MMI_RES_##\\IMAG\\IMAGE_JAVA_KEYBOARD2_NUM6_OFF.png</t>
  </si>
  <si>
    <t>IMAGE_JAVA_KEYBOARD2_RS_ON</t>
  </si>
  <si>
    <t>\\MMI_RES_##\\IMAG\\IMAGE_JAVA_KEYBOARD2_RS_ON.png</t>
  </si>
  <si>
    <t>IMAGE_JAVA_KEYBOARD2_RS_OFF</t>
  </si>
  <si>
    <t>\\MMI_RES_##\\IMAG\\IMAGE_JAVA_KEYBOARD2_RS_OFF.png</t>
  </si>
  <si>
    <t>IMAGE_JAVA_KEYBOARD2_RETURN_ON</t>
  </si>
  <si>
    <t>\\MMI_RES_##\\IMAG\\IMAGE_JAVA_KEYBOARD2_RETURN_ON.png</t>
  </si>
  <si>
    <t>IMAGE_JAVA_KEYBOARD2_RETURN_OFF</t>
  </si>
  <si>
    <t>\\MMI_RES_##\\IMAG\\IMAGE_JAVA_KEYBOARD2_RETURN_OFF.png</t>
  </si>
  <si>
    <t>IMAGE_JAVA_KEYBOARD2_NUM7_ON</t>
  </si>
  <si>
    <t>\\MMI_RES_##\\IMAG\\IMAGE_JAVA_KEYBOARD2_NUM7_ON.png</t>
  </si>
  <si>
    <t>IMAGE_JAVA_KEYBOARD2_NUM7_OFF</t>
  </si>
  <si>
    <t>\\MMI_RES_##\\IMAG\\IMAGE_JAVA_KEYBOARD2_NUM7_OFF.png</t>
  </si>
  <si>
    <t>IMAGE_JAVA_KEYBOARD2_NUM8_ON</t>
  </si>
  <si>
    <t>\\MMI_RES_##\\IMAG\\IMAGE_JAVA_KEYBOARD2_NUM8_ON.png</t>
  </si>
  <si>
    <t>IMAGE_JAVA_KEYBOARD2_NUM8_OFF</t>
  </si>
  <si>
    <t>\\MMI_RES_##\\IMAG\\IMAGE_JAVA_KEYBOARD2_NUM8_OFF.png</t>
  </si>
  <si>
    <t>IMAGE_JAVA_KEYBOARD2_NUM9_ON</t>
  </si>
  <si>
    <t>\\MMI_RES_##\\IMAG\\IMAGE_JAVA_KEYBOARD2_NUM9_ON.png</t>
  </si>
  <si>
    <t>IMAGE_JAVA_KEYBOARD2_NUM9_OFF</t>
  </si>
  <si>
    <t>\\MMI_RES_##\\IMAG\\IMAGE_JAVA_KEYBOARD2_NUM9_OFF.png</t>
  </si>
  <si>
    <t>IMAGE_JAVA_KEYBOARD2_NUM0_ON</t>
  </si>
  <si>
    <t>\\MMI_RES_##\\IMAG\\IMAGE_JAVA_KEYBOARD2_NUM0_ON.png</t>
  </si>
  <si>
    <t>IMAGE_JAVA_KEYBOARD2_NUM0_OFF</t>
  </si>
  <si>
    <t>\\MMI_RES_##\\IMAG\\IMAGE_JAVA_KEYBOARD2_NUM0_OFF.png</t>
  </si>
  <si>
    <t>IMAGE_JAVA_KEYBOARD2_ASTERISK_ON</t>
  </si>
  <si>
    <t>\\MMI_RES_##\\IMAG\\IMAGE_JAVA_KEYBOARD2_ASTERISK_ON.png</t>
  </si>
  <si>
    <t>IMAGE_JAVA_KEYBOARD2_ASTERISK_OFF</t>
  </si>
  <si>
    <t>\\MMI_RES_##\\IMAG\\IMAGE_JAVA_KEYBOARD2_ASTERISK_OFF.png</t>
  </si>
  <si>
    <t>IMAGE_JAVA_KEYBOARD2_POUND_ON</t>
  </si>
  <si>
    <t>\\MMI_RES_##\\IMAG\\IMAGE_JAVA_KEYBOARD2_POUND_ON.png</t>
  </si>
  <si>
    <t>IMAGE_JAVA_KEYBOARD2_POUND_OFF</t>
  </si>
  <si>
    <t>\\MMI_RES_##\\IMAG\\IMAGE_JAVA_KEYBOARD2_POUND_OFF.png</t>
  </si>
  <si>
    <t>IMAGE_JAVA_SPLASH</t>
  </si>
  <si>
    <t>\\MMI_RES_##\\IMAG\\splash_screen.jpg</t>
  </si>
  <si>
    <t>IMAGE_JAVA_JAVALIST_FOCUSED</t>
  </si>
  <si>
    <t>IMAGE_JAVA_TASKMANAGER_FOCUSED</t>
  </si>
  <si>
    <t>\\MMI_RES_##\\IMAG\\IMAGE_KURO_VOLUME_BG.bmp</t>
  </si>
  <si>
    <t>\\MMI_RES_##\\IMAG\\KURO_TOOLBAR_OTHER.bmp</t>
  </si>
  <si>
    <t>\\MMI_RES_##\\IMAG\\KURO_TOOLBAR_PAUSE.bmp</t>
  </si>
  <si>
    <t>\\MMI_RES_##\\IMAG\\KURO_TOOLBAR_PLAY.bmp</t>
  </si>
  <si>
    <t>\\MMI_RES_##\\IMAG\\lightgrid\\IMAGE_WALLPAPER_LIGHTGRID_THUMBNAIL.png</t>
  </si>
  <si>
    <t>\\MMI_RES_##\\IMAG\\collision\\IMAGE_WALLPAPER_COLLISION_THUMBNAIL.png</t>
  </si>
  <si>
    <t>\\MMI_RES_##\\IMAG\\collision\\IMAGE_SET_DYNAMIC_WALLPAPER_COLLISION_BACKGROUND_JPG_FORMAL_1.jpg</t>
  </si>
  <si>
    <t>\\MMI_RES_##\\IMAG\\collision\\IMAGE_SET_DYNAMIC_WALLPAPER_COLLISION_BOX_1.png</t>
  </si>
  <si>
    <t>\\MMI_RES_##\\IMAG\\collision\\IMAGE_SET_DYNAMIC_WALLPAPER_COLLISION_BOX_2.png</t>
  </si>
  <si>
    <t>IMAGE_SET_DYNAMIC_WALLPAPER_COLLISION_BALLOON_BACKGROUND</t>
  </si>
  <si>
    <t>\\MMI_RES_##\\IMAG\\collision\\IMAGE_SET_DYNAMIC_WALLPAPER_COLLISION_BACKGROUND_BALLOON.jpg</t>
  </si>
  <si>
    <t>IMAGE_SET_DYNAMIC_WALLPAPER_COLLISION_BALLOON_BALL</t>
  </si>
  <si>
    <t>\\MMI_RES_##\\IMAG\\collision\\IMAGE_SET_DYNAMIC_WALLPAPER_COLLISION_BALL_BALLOON.png</t>
  </si>
  <si>
    <t>IMAGE_WALLPAPER_COLLISION_BALLOON_THUMBNAIL</t>
  </si>
  <si>
    <t>IMAGE_WALLPAPER_COLLISION_MENU_THUMBNAIL</t>
  </si>
  <si>
    <t>IMAGE_SET_DYNAMIC_WALLPAPER_COLLISION_MENU_BACKGROUND_JPG_FORMAL_1</t>
  </si>
  <si>
    <t>IMAGE_SET_DYNAMIC_WALLPAPER_COLLISION_MENU_BOX_1</t>
  </si>
  <si>
    <t>\\MMI_RES_##\\IMAG\\linear\\IMAGE_WALLPAPER_LINEAR_BG.jpg</t>
  </si>
  <si>
    <t>\\MMI_RES_##\\IMAG\\linear\\IMAGE_WALLPAPER_LINEAR_THUMBNAIL.png</t>
  </si>
  <si>
    <t>\\MMI_RES_##\\IMAG\\pop\\IMAGE_WALLPAPER_POP_BG.jpg</t>
  </si>
  <si>
    <t>\\MMI_RES_##\\IMAG\\pop\\IMAGE_WALLPAPER_POP_THUMBNAIL.png</t>
  </si>
  <si>
    <t>\\MMI_RES_##\\IMAG\\bee\\IMAGE_WALLPAPER_BEE_BG.jpg</t>
  </si>
  <si>
    <t>\\MMI_RES_##\\IMAG\\bee\\IMAGE_WALLPAPER_BEE_THUMBNAIL.png</t>
  </si>
  <si>
    <t>\\MMI_RES_##\\IMAG\\bee\\IMAGE_WALLPAPER_BEE_0.png</t>
  </si>
  <si>
    <t>\\MMI_RES_##\\IMAG\\bee\\IMAGE_WALLPAPER_BEE_1.png</t>
  </si>
  <si>
    <t>\\MMI_RES_##\\IMAG\\bee\\IMAGE_WALLPAPER_BEE_2.png</t>
  </si>
  <si>
    <t>\\MMI_RES_##\\IMAG\\bee\\IMAGE_WALLPAPER_BEE_3.png</t>
  </si>
  <si>
    <t>\\MMI_RES_##\\IMAG\\bee\\IMAGE_WALLPAPER_BIG_BEE_0.png</t>
  </si>
  <si>
    <t>\\MMI_RES_##\\IMAG\\bee\\IMAGE_WALLPAPER_BIG_BEE_1.png</t>
  </si>
  <si>
    <t>\\MMI_RES_##\\IMAG\\bee\\IMAGE_WALLPAPER_BIG_BEE_2.png</t>
  </si>
  <si>
    <t>\\MMI_RES_##\\IMAG\\bee\\IMAGE_WALLPAPER_BIG_BEE_3.png</t>
  </si>
  <si>
    <t>\\MMI_RES_##\\IMAG\\bee\\IMAGE_WALLPAPER_BIG_BEE_4.png</t>
  </si>
  <si>
    <t>\\MMI_RES_##\\IMAG\\bee\\IMAGE_WALLPAPER_BIG_BEE_5.png</t>
  </si>
  <si>
    <t>\\MMI_RES_##\\IMAG\\bee\\IMAGE_WALLPAPER_BIG_BEE_6.png</t>
  </si>
  <si>
    <t>\\MMI_RES_##\\IMAG\\bee\\IMAGE_WALLPAPER_BIG_BEE_7.png</t>
  </si>
  <si>
    <t>\\MMI_RES_##\\IMAG\\bee\\IMAGE_WALLPAPER_SMALL_BEE_0.png</t>
  </si>
  <si>
    <t>\\MMI_RES_##\\IMAG\\bee\\IMAGE_WALLPAPER_SMALL_BEE_1.png</t>
  </si>
  <si>
    <t>\\MMI_RES_##\\IMAG\\bee\\IMAGE_WALLPAPER_SMALL_BEE_2.png</t>
  </si>
  <si>
    <t>\\MMI_RES_##\\IMAG\\bee\\IMAGE_WALLPAPER_SMALL_BEE_3.png</t>
  </si>
  <si>
    <t>\\MMI_RES_##\\IMAG\\bee\\IMAGE_WALLPAPER_SMALL_BEE_4.png</t>
  </si>
  <si>
    <t>\\MMI_RES_##\\IMAG\\bee\\IMAGE_WALLPAPER_SMALL_BEE_5.png</t>
  </si>
  <si>
    <t>\\MMI_RES_##\\IMAG\\bee\\IMAGE_WALLPAPER_SMALL_BEE_6.png</t>
  </si>
  <si>
    <t>\\MMI_RES_##\\IMAG\\bee\\IMAGE_WALLPAPER_SMALL_BEE_7.png</t>
  </si>
  <si>
    <t>\\MMI_RES_##\\IMAG\\galaxy\\IMAGE_WALLPAPER_GALAXY_BG.jpg</t>
  </si>
  <si>
    <t>\\MMI_RES_##\\IMAG\\galaxy\\IMAGE_WALLPAPER_GALAXY_BG.bmp</t>
  </si>
  <si>
    <t>\\MMI_RES_##\\IMAG\\GALAXY\\IMAGE_WALLPAPER_GALAXY_THUMBNAIL.png</t>
  </si>
  <si>
    <t>\\MMI_RES_##\\IMAG\\sakura\\IMAGE_WALLPAPER_SAKURA_THUMBNAIL.png</t>
  </si>
  <si>
    <t>IMAGE_WALLPAPER_SAKURA_POLLEN</t>
  </si>
  <si>
    <t>\\MMI_RES_##\\IMAG\\sakura\\IMAGE_POLLEN.png</t>
  </si>
  <si>
    <t>IMAGE_WALLPAPER_SAKURA_MOON</t>
  </si>
  <si>
    <t>\\MMI_RES_##\\IMAG\\sakura\\IMAGE_MOON.png</t>
  </si>
  <si>
    <t>IMAGE_WALLPAPER_SAKURA_BG1</t>
  </si>
  <si>
    <t>\\MMI_RES_##\\IMAG\\sakura\\IMAGE_BG1.jpg</t>
  </si>
  <si>
    <t>IMAGE_WALLPAPER_SAKURA_BG2</t>
  </si>
  <si>
    <t>\\MMI_RES_##\\IMAG\\sakura\\IMAGE_BG2.jpg</t>
  </si>
  <si>
    <t>IMAGE_WALLPAPER_SAKURA_BG3</t>
  </si>
  <si>
    <t>\\MMI_RES_##\\IMAG\\sakura\\IMAGE_BG3.jpg</t>
  </si>
  <si>
    <t>IMAGE_WALLPAPER_SAKURA_BG4</t>
  </si>
  <si>
    <t>\\MMI_RES_##\\IMAG\\sakura\\IMAGE_BG4.jpg</t>
  </si>
  <si>
    <t>IMAGE_WALLPAPER_SAKURA_BG5</t>
  </si>
  <si>
    <t>\\MMI_RES_##\\IMAG\\sakura\\IMAGE_BG5.jpg</t>
  </si>
  <si>
    <t>IMAGE_WALLPAPER_SAKURA_BG6</t>
  </si>
  <si>
    <t>\\MMI_RES_##\\IMAG\\sakura\\IMAGE_BG6.jpg</t>
  </si>
  <si>
    <t>IMAGE_WALLPAPER_SAKURA_BG7</t>
  </si>
  <si>
    <t>\\MMI_RES_##\\IMAG\\sakura\\IMAGE_BG7.jpg</t>
  </si>
  <si>
    <t>IMAGE_WALLPAPER_SAKURA_BG8</t>
  </si>
  <si>
    <t>\\MMI_RES_##\\IMAG\\sakura\\IMAGE_BG8.jpg</t>
  </si>
  <si>
    <t>IMAGE_WALLPAPER_SAKURA_BG9</t>
  </si>
  <si>
    <t>\\MMI_RES_##\\IMAG\\sakura\\IMAGE_BG9.jpg</t>
  </si>
  <si>
    <t>IMAGE_WALLPAPER_SAKURA_BG10</t>
  </si>
  <si>
    <t>\\MMI_RES_##\\IMAG\\sakura\\IMAGE_BG10.jpg</t>
  </si>
  <si>
    <t>IMAGE_WALLPAPER_SAKURA_FG1</t>
  </si>
  <si>
    <t>\\MMI_RES_##\\IMAG\\sakura\\IMAGE_FG1.png</t>
  </si>
  <si>
    <t>IMAGE_WALLPAPER_SAKURA_FG2</t>
  </si>
  <si>
    <t>\\MMI_RES_##\\IMAG\\sakura\\IMAGE_FG2.png</t>
  </si>
  <si>
    <t>IMAGE_WALLPAPER_SAKURA_FG3</t>
  </si>
  <si>
    <t>\\MMI_RES_##\\IMAG\\sakura\\IMAGE_FG3.png</t>
  </si>
  <si>
    <t>IMAGE_WALLPAPER_SAKURA_FG4</t>
  </si>
  <si>
    <t>\\MMI_RES_##\\IMAG\\sakura\\IMAGE_FG4.png</t>
  </si>
  <si>
    <t>IMAGE_WALLPAPER_SAKURA_FG5</t>
  </si>
  <si>
    <t>\\MMI_RES_##\\IMAG\\sakura\\IMAGE_FG5.png</t>
  </si>
  <si>
    <t>IMAGE_WALLPAPER_SAKURA_FG6</t>
  </si>
  <si>
    <t>\\MMI_RES_##\\IMAG\\sakura\\IMAGE_FG6.png</t>
  </si>
  <si>
    <t>IMAGE_WALLPAPER_SAKURA_FG7</t>
  </si>
  <si>
    <t>\\MMI_RES_##\\IMAG\\sakura\\IMAGE_FG7.png</t>
  </si>
  <si>
    <t>IMAGE_WALLPAPER_SAKURA_FG8</t>
  </si>
  <si>
    <t>\\MMI_RES_##\\IMAG\\sakura\\IMAGE_FG8.png</t>
  </si>
  <si>
    <t>IMAGE_WALLPAPER_SAKURA_FG9</t>
  </si>
  <si>
    <t>\\MMI_RES_##\\IMAG\\sakura\\IMAGE_FG9.png</t>
  </si>
  <si>
    <t>IMAGE_WALLPAPER_SAKURA_FG10</t>
  </si>
  <si>
    <t>\\MMI_RES_##\\IMAG\\sakura\\IMAGE_FG10.png</t>
  </si>
  <si>
    <t>IMAGE_WALLPAPER_IMG_SAKURA1</t>
  </si>
  <si>
    <t>\\MMI_RES_##\\IMAG\\sakura\\IMAGE_SAKURA1.png</t>
  </si>
  <si>
    <t>IMAGE_WALLPAPER_IMG_SAKURA2</t>
  </si>
  <si>
    <t>\\MMI_RES_##\\IMAG\\sakura\\IMAGE_SAKURA2.png</t>
  </si>
  <si>
    <t>IMAGE_WALLPAPER_IMG_SAKURA3</t>
  </si>
  <si>
    <t>\\MMI_RES_##\\IMAG\\sakura\\IMAGE_SAKURA3.png</t>
  </si>
  <si>
    <t>IMAGE_WALLPAPER_IMG_SAKURA4</t>
  </si>
  <si>
    <t>\\MMI_RES_##\\IMAG\\sakura\\IMAGE_SAKURA4.png</t>
  </si>
  <si>
    <t>IMAGE_WALLPAPER_IMG_SAKURA5</t>
  </si>
  <si>
    <t>\\MMI_RES_##\\IMAG\\sakura\\IMAGE_SAKURA5.png</t>
  </si>
  <si>
    <t>IMAGE_WALLPAPER_IMG_SAKURA6</t>
  </si>
  <si>
    <t>\\MMI_RES_##\\IMAG\\sakura\\IMAGE_SAKURA6.png</t>
  </si>
  <si>
    <t>IMAGE_WALLPAPER_IMG_SAKURA7</t>
  </si>
  <si>
    <t>\\MMI_RES_##\\IMAG\\sakura\\IMAGE_SAKURA7.png</t>
  </si>
  <si>
    <t>IMAGE_WALLPAPER_IMG_SAKURA8</t>
  </si>
  <si>
    <t>\\MMI_RES_##\\IMAG\\sakura\\IMAGE_SAKURA8.png</t>
  </si>
  <si>
    <t>IMAGE_WALLPAPER_IMG_SAKURA9</t>
  </si>
  <si>
    <t>\\MMI_RES_##\\IMAG\\sakura\\IMAGE_SAKURA9.png</t>
  </si>
  <si>
    <t>IMAGE_WALLPAPER_IMG_SAKURA10</t>
  </si>
  <si>
    <t>\\MMI_RES_##\\IMAG\\sakura\\IMAGE_SAKURA10.png</t>
  </si>
  <si>
    <t>IMAGE_WALLPAPER_IMG_PETAL1_1</t>
  </si>
  <si>
    <t>\\MMI_RES_##\\IMAG\\sakura\\IMAGE_PETAL1_1.png</t>
  </si>
  <si>
    <t>IMAGE_WALLPAPER_IMG_PETAL1_2</t>
  </si>
  <si>
    <t>\\MMI_RES_##\\IMAG\\sakura\\IMAGE_PETAL1_2.png</t>
  </si>
  <si>
    <t>IMAGE_WALLPAPER_IMG_PETAL2_1</t>
  </si>
  <si>
    <t>\\MMI_RES_##\\IMAG\\sakura\\IMAGE_PETAL2_1.png</t>
  </si>
  <si>
    <t>IMAGE_WALLPAPER_IMG_PETAL2_2</t>
  </si>
  <si>
    <t>\\MMI_RES_##\\IMAG\\sakura\\IMAGE_PETAL2_2.png</t>
  </si>
  <si>
    <t>IMAGE_WALLPAPER_IMG_PETAL3_1</t>
  </si>
  <si>
    <t>\\MMI_RES_##\\IMAG\\sakura\\IMAGE_PETAL3_1.png</t>
  </si>
  <si>
    <t>IMAGE_WALLPAPER_IMG_PETAL3_2</t>
  </si>
  <si>
    <t>\\MMI_RES_##\\IMAG\\sakura\\IMAGE_PETAL3_2.png</t>
  </si>
  <si>
    <t>IMAGE_WALLPAPER_IMG_PETAL4_1</t>
  </si>
  <si>
    <t>\\MMI_RES_##\\IMAG\\sakura\\IMAGE_PETAL4_1.png</t>
  </si>
  <si>
    <t>IMAGE_WALLPAPER_IMG_PETAL4_2</t>
  </si>
  <si>
    <t>\\MMI_RES_##\\IMAG\\sakura\\IMAGE_PETAL4_2.png</t>
  </si>
  <si>
    <t>IMAGE_WALLPAPER_IMG_PETAL5_1</t>
  </si>
  <si>
    <t>\\MMI_RES_##\\IMAG\\sakura\\IMAGE_PETAL5_1.png</t>
  </si>
  <si>
    <t>IMAGE_WALLPAPER_IMG_PETAL5_2</t>
  </si>
  <si>
    <t>\\MMI_RES_##\\IMAG\\sakura\\IMAGE_PETAL5_2.png</t>
  </si>
  <si>
    <t>IMAGE_WALLPAPER_IMG_PETAL6_1</t>
  </si>
  <si>
    <t>\\MMI_RES_##\\IMAG\\sakura\\IMAGE_PETAL6_1.png</t>
  </si>
  <si>
    <t>IMAGE_WALLPAPER_IMG_PETAL6_2</t>
  </si>
  <si>
    <t>\\MMI_RES_##\\IMAG\\sakura\\IMAGE_PETAL6_2.png</t>
  </si>
  <si>
    <t>IMAGE_WALLPAPER_IMG_PETAL7_1</t>
  </si>
  <si>
    <t>\\MMI_RES_##\\IMAG\\sakura\\IMAGE_PETAL7_1.png</t>
  </si>
  <si>
    <t>IMAGE_WALLPAPER_IMG_PETAL7_2</t>
  </si>
  <si>
    <t>\\MMI_RES_##\\IMAG\\sakura\\IMAGE_PETAL7_2.png</t>
  </si>
  <si>
    <t>IMAGE_WALLPAPER_IMG_PETAL8_1</t>
  </si>
  <si>
    <t>\\MMI_RES_##\\IMAG\\sakura\\IMAGE_PETAL8_1.png</t>
  </si>
  <si>
    <t>IMAGE_WALLPAPER_IMG_PETAL8_2</t>
  </si>
  <si>
    <t>\\MMI_RES_##\\IMAG\\sakura\\IMAGE_PETAL8_2.png</t>
  </si>
  <si>
    <t>IMAGE_WALLPAPER_IMG_PETAL9_1</t>
  </si>
  <si>
    <t>\\MMI_RES_##\\IMAG\\sakura\\IMAGE_PETAL9_1.png</t>
  </si>
  <si>
    <t>IMAGE_WALLPAPER_IMG_PETAL9_2</t>
  </si>
  <si>
    <t>\\MMI_RES_##\\IMAG\\sakura\\IMAGE_PETAL9_2.png</t>
  </si>
  <si>
    <t>IMAGE_WALLPAPER_IMG_PETAL10_1</t>
  </si>
  <si>
    <t>\\MMI_RES_##\\IMAG\\sakura\\IMAGE_PETAL10_1.png</t>
  </si>
  <si>
    <t>IMAGE_WALLPAPER_IMG_PETAL10_2</t>
  </si>
  <si>
    <t>\\MMI_RES_##\\IMAG\\sakura\\IMAGE_PETAL10_2.png</t>
  </si>
  <si>
    <t>\\MMI_RES_##\\IMAG\\seaworld\\IMAGE_WALLPAPER_SEAWORLD_THUMBNAIL.png</t>
  </si>
  <si>
    <t>IMAGE_WALLPAPER_SEAWORLD_BG1</t>
  </si>
  <si>
    <t>\\MMI_RES_##\\IMAG\\seaworld\\IMAGE_SEAWORLD_BG1.jpg</t>
  </si>
  <si>
    <t>IMAGE_WALLPAPER_SEAWORLD_BG2</t>
  </si>
  <si>
    <t>\\MMI_RES_##\\IMAG\\seaworld\\IMAGE_SEAWORLD_BG2.jpg</t>
  </si>
  <si>
    <t>IMAGE_WALLPAPER_SEAWORLD_BG3</t>
  </si>
  <si>
    <t>\\MMI_RES_##\\IMAG\\seaworld\\IMAGE_SEAWORLD_BG3.jpg</t>
  </si>
  <si>
    <t>IMAGE_WALLPAPER_SEAWORLD_BG4</t>
  </si>
  <si>
    <t>\\MMI_RES_##\\IMAG\\seaworld\\IMAGE_SEAWORLD_BG4.jpg</t>
  </si>
  <si>
    <t>IMAGE_WALLPAPER_SEAWORLD_BUBBLE1</t>
  </si>
  <si>
    <t>\\MMI_RES_##\\IMAG\\seaworld\\IMAGE_BUBBLE1.png</t>
  </si>
  <si>
    <t>IMAGE_WALLPAPER_SEAWORLD_BUBBLE2</t>
  </si>
  <si>
    <t>\\MMI_RES_##\\IMAG\\seaworld\\IMAGE_BUBBLE2.png</t>
  </si>
  <si>
    <t>IMAGE_WALLPAPER_SEAWORLD_BUBBLE3</t>
  </si>
  <si>
    <t>\\MMI_RES_##\\IMAG\\seaworld\\IMAGE_BUBBLE3.png</t>
  </si>
  <si>
    <t>IMAGE_WALLPAPER_SEAWORLD_IMG_SUNSHINE</t>
  </si>
  <si>
    <t>\\MMI_RES_##\\IMAG\\seaworld\\IMAGE_SUNSHINE.png</t>
  </si>
  <si>
    <t>IMAGE_WALLPAPER_SEAWORLD_BIG_FISH1</t>
  </si>
  <si>
    <t>\\MMI_RES_##\\IMAG\\seaworld\\IMAGE_BIG_FISH1.png</t>
  </si>
  <si>
    <t>IMAGE_WALLPAPER_SEAWORLD_BIG_FISH2</t>
  </si>
  <si>
    <t>\\MMI_RES_##\\IMAG\\seaworld\\IMAGE_BIG_FISH2.png</t>
  </si>
  <si>
    <t>IMAGE_WALLPAPER_SEAWORLD_BIG_FISH3</t>
  </si>
  <si>
    <t>\\MMI_RES_##\\IMAG\\seaworld\\IMAGE_BIG_FISH3.png</t>
  </si>
  <si>
    <t>IMAGE_WALLPAPER_SEAWORLD_BIG_FISH4</t>
  </si>
  <si>
    <t>\\MMI_RES_##\\IMAG\\seaworld\\IMAGE_BIG_FISH4.png</t>
  </si>
  <si>
    <t>IMAGE_WALLPAPER_SEAWORLD_BIG_FISH5</t>
  </si>
  <si>
    <t>\\MMI_RES_##\\IMAG\\seaworld\\IMAGE_BIG_FISH5.png</t>
  </si>
  <si>
    <t>IMAGE_WALLPAPER_SEAWORLD_BIG_FISH6</t>
  </si>
  <si>
    <t>\\MMI_RES_##\\IMAG\\seaworld\\IMAGE_BIG_FISH6.png</t>
  </si>
  <si>
    <t>IMAGE_WALLPAPER_SEAWORLD_BIG_FISH7</t>
  </si>
  <si>
    <t>\\MMI_RES_##\\IMAG\\seaworld\\IMAGE_BIG_FISH7.png</t>
  </si>
  <si>
    <t>IMAGE_WALLPAPER_SEAWORLD_SMALL_FISH1</t>
  </si>
  <si>
    <t>\\MMI_RES_##\\IMAG\\seaworld\\IMAGE_SMALL_FISH1.png</t>
  </si>
  <si>
    <t>IMAGE_WALLPAPER_SEAWORLD_SMALL_FISH2</t>
  </si>
  <si>
    <t>\\MMI_RES_##\\IMAG\\seaworld\\IMAGE_SMALL_FISH2.png</t>
  </si>
  <si>
    <t>IMAGE_WALLPAPER_SEAWORLD_SMALL_FISH3</t>
  </si>
  <si>
    <t>\\MMI_RES_##\\IMAG\\seaworld\\IMAGE_SMALL_FISH3.png</t>
  </si>
  <si>
    <t>IMAGE_WALLPAPER_SEAWORLD_SMALL_FISH4</t>
  </si>
  <si>
    <t>\\MMI_RES_##\\IMAG\\seaworld\\IMAGE_SMALL_FISH4.png</t>
  </si>
  <si>
    <t>IMAGE_WALLPAPER_SEAWORLD_SMALL_FISH5</t>
  </si>
  <si>
    <t>\\MMI_RES_##\\IMAG\\seaworld\\IMAGE_SMALL_FISH5.png</t>
  </si>
  <si>
    <t>IMAGE_WALLPAPER_SEAWORLD_SMALL_FISH6</t>
  </si>
  <si>
    <t>\\MMI_RES_##\\IMAG\\seaworld\\IMAGE_SMALL_FISH6.png</t>
  </si>
  <si>
    <t>IMAGE_WALLPAPER_SEAWORLD_SMALL_FISH7</t>
  </si>
  <si>
    <t>\\MMI_RES_##\\IMAG\\seaworld\\IMAGE_SMALL_FISH7.png</t>
  </si>
  <si>
    <t>\\MMI_RES_##\\IMAG\\ripple\\IMAGE_WALLPAPER_RIPPLE_BG.jpg</t>
  </si>
  <si>
    <t>\\MMI_RES_##\\IMAG\\ripple\\IMAGE_WALLPAPER_RIPPLE_THUMBNAIL.png</t>
  </si>
  <si>
    <t>\\MMI_RES_##\\IMAG\\ripple\\IMAGE_WALLPAPER_LEAF_0.png</t>
  </si>
  <si>
    <t>\\MMI_RES_##\\IMAG\\ripple\\IMAGE_WALLPAPER_LEAF_1.png</t>
  </si>
  <si>
    <t>\\MMI_RES_##\\IMAG\\ripple\\IMAGE_WALLPAPER_LEAF_2.png</t>
  </si>
  <si>
    <t>\\MMI_RES_##\\IMAG\\ripple\\IMAGE_WALLPAPER_LEAF_3.png</t>
  </si>
  <si>
    <t>\\MMI_RES_##\\IMAG\\ripple\\IMAGE_WALLPAPER_LEAF_4.png</t>
  </si>
  <si>
    <t>\\MMI_RES_##\\IMAG\\ripple\\IMAGE_WALLPAPER_LEAF_5.png</t>
  </si>
  <si>
    <t>\\MMI_RES_##\\IMAG\\ripple\\IMAGE_WALLPAPER_LEAF_6.png</t>
  </si>
  <si>
    <t>\\MMI_RES_##\\IMAG\\littlecat\\IMAGE_WALLPAPER_LITTLECAT_THUMBNAIL.png</t>
  </si>
  <si>
    <t>\\MMI_RES_##\\IMAG\\littlecat\\IMAGE_WALLPAPER_LITTLECAT.png</t>
  </si>
  <si>
    <t>\\MMI_RES_##\\IMAG\\littlecat\\IMAGE_LITTLECAT_DANCE_01.png</t>
  </si>
  <si>
    <t>\\MMI_RES_##\\IMAG\\littlecat\\IMAGE_LITTLECAT_DANCE_02.png</t>
  </si>
  <si>
    <t>\\MMI_RES_##\\IMAG\\littlecat\\IMAGE_LITTLECAT_DANCE_03.png</t>
  </si>
  <si>
    <t>\\MMI_RES_##\\IMAG\\littlecat\\IMAGE_LITTLECAT_DANCE_04.png</t>
  </si>
  <si>
    <t>\\MMI_RES_##\\IMAG\\littlecat\\IMAGE_LITTLECAT_DANCE_05.png</t>
  </si>
  <si>
    <t>\\MMI_RES_##\\IMAG\\littlecat\\IMAGE_LITTLECAT_DANCE_06.png</t>
  </si>
  <si>
    <t>\\MMI_RES_##\\IMAG\\littlecat\\IMAGE_LITTLECAT_DANCE_07.png</t>
  </si>
  <si>
    <t>\\MMI_RES_##\\IMAG\\littlecat\\IMAGE_LITTLECAT_DANCE_08.png</t>
  </si>
  <si>
    <t>\\MMI_RES_##\\IMAG\\littlecat\\IMAGE_LITTLECAT_DANCE_09.png</t>
  </si>
  <si>
    <t>\\MMI_RES_##\\IMAG\\littlecat\\IMAGE_LITTLECAT_DANCE_10.png</t>
  </si>
  <si>
    <t>\\MMI_RES_##\\IMAG\\littlecat\\IMAGE_LITTLECAT_DANCE_11.png</t>
  </si>
  <si>
    <t>\\MMI_RES_##\\IMAG\\littlecat\\IMAGE_LITTLECAT_JUMP_01.png</t>
  </si>
  <si>
    <t>\\MMI_RES_##\\IMAG\\littlecat\\IMAGE_LITTLECAT_JUMP_02.png</t>
  </si>
  <si>
    <t>\\MMI_RES_##\\IMAG\\littlecat\\IMAGE_LITTLECAT_JUMP_03.png</t>
  </si>
  <si>
    <t>\\MMI_RES_##\\IMAG\\littlecat\\IMAGE_LITTLECAT_JUMP_04.png</t>
  </si>
  <si>
    <t>\\MMI_RES_##\\IMAG\\littlecat\\IMAGE_LITTLECAT_JUMP_05.png</t>
  </si>
  <si>
    <t>\\MMI_RES_##\\IMAG\\littlecat\\IMAGE_LITTLECAT_JUMP_06.png</t>
  </si>
  <si>
    <t>\\MMI_RES_##\\IMAG\\littlecat\\IMAGE_LITTLECAT_JUMP_07.png</t>
  </si>
  <si>
    <t>\\MMI_RES_##\\IMAG\\sweettree\\IMAGE_WALLPAPER_SWEETTREE_THUMBNAIL.png</t>
  </si>
  <si>
    <t>\\MMI_RES_##\\IMAG\\sweettree\\IMAGE_WALLPAPER_SWEETTREE_BIGTREE.png</t>
  </si>
  <si>
    <t>\\MMI_RES_##\\IMAG\\sweettree\\IMAGE_WALLPAPER_SWEETTREE_SMALLTREE.png</t>
  </si>
  <si>
    <t>\\MMI_RES_##\\IMAG\\sweettree\\IMAGE_WALLPAPER_SWEETTREE_BG.gif</t>
  </si>
  <si>
    <t>\\MMI_RES_##\\IMAG\\sweettree\\IMAGE_WALLPAPER_SWEETTREE_ROSE.png</t>
  </si>
  <si>
    <t>\\MMI_RES_##\\IMAG\\sweettree\\IMAGE_WALLPAPER_SWEETTREE_RIVER.png</t>
  </si>
  <si>
    <t>\\MMI_RES_##\\IMAG\\sweettree\\IMAGE_WALLPAPER_SWEETTREE_GRASS.png</t>
  </si>
  <si>
    <t>\\MMI_RES_##\\IMAG\\sweettree\\IMAGE_WALLPAPER_SWEETTREE_GIRL01.png</t>
  </si>
  <si>
    <t>\\MMI_RES_##\\IMAG\\sweettree\\IMAGE_WALLPAPER_SWEETTREE_GIRL02.png</t>
  </si>
  <si>
    <t>\\MMI_RES_##\\IMAG\\sweettree\\IMAGE_WALLPAPER_SWEETTREE_GIRL03.png</t>
  </si>
  <si>
    <t>\\MMI_RES_##\\IMAG\\sweettree\\IMAGE_WALLPAPER_SWEETTREE_GIRL04.png</t>
  </si>
  <si>
    <t>\\MMI_RES_##\\IMAG\\sweettree\\IMAGE_WALLPAPER_SWEETTREE_CLOUD01.png</t>
  </si>
  <si>
    <t>\\MMI_RES_##\\IMAG\\sweettree\\IMAGE_WALLPAPER_SWEETTREE_CLOUD02.png</t>
  </si>
  <si>
    <t>\\MMI_RES_##\\IMAG\\sweettree\\IMAGE_WALLPAPER_SWEETTREE_CLOUD03.png</t>
  </si>
  <si>
    <t>\\MMI_RES_##\\IMAG\\sweettree\\IMAGE_WALLPAPER_SWEETTREE_CLOUD04.png</t>
  </si>
  <si>
    <t>\\MMI_RES_##\\IMAG\\sweettree\\IMAGE_WALLPAPER_SWEETTREE_CLOUD05.png</t>
  </si>
  <si>
    <t>\\MMI_RES_##\\IMAG\\sweettree\\IMAGE_SWEETTREE_RABBIT_STAND01.png</t>
  </si>
  <si>
    <t>\\MMI_RES_##\\IMAG\\sweettree\\IMAGE_SWEETTREE_RABBIT_STAND02.png</t>
  </si>
  <si>
    <t>\\MMI_RES_##\\IMAG\\sweettree\\IMAGE_SWEETTREE_RABBIT_STAND03.png</t>
  </si>
  <si>
    <t>\\MMI_RES_##\\IMAG\\sweettree\\IMAGE_SWEETTREE_RABBIT_STAND04.png</t>
  </si>
  <si>
    <t>\\MMI_RES_##\\IMAG\\sweettree\\IMAGE_SWEETTREE_RABBIT_STAND05.png</t>
  </si>
  <si>
    <t>\\MMI_RES_##\\IMAG\\sweettree\\IMAGE_SWEETTREE_RABBIT_RUN01.png</t>
  </si>
  <si>
    <t>\\MMI_RES_##\\IMAG\\sweettree\\IMAGE_SWEETTREE_RABBIT_RUN02.png</t>
  </si>
  <si>
    <t>\\MMI_RES_##\\IMAG\\sweettree\\IMAGE_SWEETTREE_RABBIT_RUN03.png</t>
  </si>
  <si>
    <t>\\MMI_RES_##\\IMAG\\sweettree\\IMAGE_WALLPAPER_SWEETTREE_BIRDNEST01.png</t>
  </si>
  <si>
    <t>\\MMI_RES_##\\IMAG\\sweettree\\IMAGE_WALLPAPER_SWEETTREE_BIRDNEST02.png</t>
  </si>
  <si>
    <t>\\MMI_RES_##\\IMAG\\sweettree\\IMAGE_WALLPAPER_SWEETTREE_BIRDNEST03.png</t>
  </si>
  <si>
    <t>\\MMI_RES_##\\IMAG\\sweettree\\IMAGE_WALLPAPER_SWEETTREE_BIRDNEST04.png</t>
  </si>
  <si>
    <t>\\MMI_RES_##\\IMAG\\sweettree\\IMAGE_WALLPAPER_SWEETTREE_BIRDNEST_LEFT.png</t>
  </si>
  <si>
    <t>\\MMI_RES_##\\IMAG\\sweettree\\IMAGE_WALLPAPER_SWEETTREE_BUTTERFLY01.png</t>
  </si>
  <si>
    <t>\\MMI_RES_##\\IMAG\\sweettree\\IMAGE_WALLPAPER_SWEETTREE_BUTTERFLY02.png</t>
  </si>
  <si>
    <t>\\MMI_RES_##\\IMAG\\sweettree\\IMAGE_WALLPAPER_SWEETTREE_BUTTERFLY03.png</t>
  </si>
  <si>
    <t>\\MMI_RES_##\\IMAG\\sweettree\\IMAGE_WALLPAPER_SWEETTREE_BUTTERFLY04.png</t>
  </si>
  <si>
    <t>\\MMI_RES_##\\IMAG\\sweettree\\IMAGE_SWEETTREE_SQUIRREL_HEAD01.png</t>
  </si>
  <si>
    <t>\\MMI_RES_##\\IMAG\\sweettree\\IMAGE_SWEETTREE_SQUIRREL_HEAD02.png</t>
  </si>
  <si>
    <t>\\MMI_RES_##\\IMAG\\sweettree\\IMAGE_SWEETTREE_SQUIRREL_HEAD03.png</t>
  </si>
  <si>
    <t>\\MMI_RES_##\\IMAG\\sweettree\\IMAGE_SWEETTREE_SQUIRREL_TAIL01.png</t>
  </si>
  <si>
    <t>\\MMI_RES_##\\IMAG\\sweettree\\IMAGE_SWEETTREE_SQUIRREL_TAIL02.png</t>
  </si>
  <si>
    <t>\\MMI_RES_##\\IMAG\\sweettree\\IMAGE_SWEETTREE_SQUIRREL_TAIL03.png</t>
  </si>
  <si>
    <t>\\MMI_RES_##\\IMAG\\sweettree\\IMAGE_SWEETTREE_BIRDFLY01.png</t>
  </si>
  <si>
    <t>\\MMI_RES_##\\IMAG\\sweettree\\IMAGE_SWEETTREE_BIRDFLY02.png</t>
  </si>
  <si>
    <t>\\MMI_RES_##\\IMAG\\sweettree\\IMAGE_SWEETTREE_BIRDFLY03.png</t>
  </si>
  <si>
    <t>\\MMI_RES_##\\IMAG\\sweettree\\IMAGE_SWEETTREE_BIRDFLY04.png</t>
  </si>
  <si>
    <t>\\MMI_RES_##\\IMAG\\sweettree\\IMAGE_SWEETTREE_SQUIRREL_RUN01.png</t>
  </si>
  <si>
    <t>\\MMI_RES_##\\IMAG\\sweettree\\IMAGE_SWEETTREE_SQUIRREL_RUN02.png</t>
  </si>
  <si>
    <t>\\MMI_RES_##\\IMAG\\sweettree\\IMAGE_SWEETTREE_SQUIRREL_RUN03.png</t>
  </si>
  <si>
    <t>\\MMI_RES_##\\IMAG\\sweettree\\IMAGE_SWEETTREE_MUSHROOM_PINK.png</t>
  </si>
  <si>
    <t>\\MMI_RES_##\\IMAG\\sweettree\\IMAGE_SWEETTREE_MUSHROOM_GREEN.png</t>
  </si>
  <si>
    <t>\\MMI_RES_##\\IMAG\\sweettree\\IMAGE_SWEETTREE_MUSHROOM_YELLOW.png</t>
  </si>
  <si>
    <t>\\MMI_RES_##\\IMAG\\sweettree\\IMAGE_SWEETTREE_MUSHROOM_RED.png</t>
  </si>
  <si>
    <t>\\MMI_RES_##\\IMAG\\sweettree\\IMAGE_SMALLTREE_BLING01.png</t>
  </si>
  <si>
    <t>\\MMI_RES_##\\IMAG\\sweettree\\IMAGE_SMALLTREE_BLING02.png</t>
  </si>
  <si>
    <t>\\MMI_RES_##\\IMAG\\sweettree\\IMAGE_SMALLTREE_BLING03.png</t>
  </si>
  <si>
    <t>\\MMI_RES_##\\IMAG\\sweettree\\IMAGE_SMALLTREE_BLING04.png</t>
  </si>
  <si>
    <t>\\MMI_RES_##\\IMAG\\sweettree\\IMAGE_BIGTREE_BLING01.png</t>
  </si>
  <si>
    <t>\\MMI_RES_##\\IMAG\\sweettree\\IMAGE_BIGTREE_BLING02.png</t>
  </si>
  <si>
    <t>\\MMI_RES_##\\IMAG\\sweettree\\IMAGE_BIGTREE_BLING03.png</t>
  </si>
  <si>
    <t>\\MMI_RES_##\\IMAG\\sweettree\\IMAGE_BIGTREE_BLING04.png</t>
  </si>
  <si>
    <t>\\MMI_RES_##\\IMAG\\sweettree\\IMAGE_BIGTREE_BLING05.png</t>
  </si>
  <si>
    <t>\\MMI_RES_##\\IMAG\\rainbowcity\\IMAGE_RAINBOWCITY_THEME_01.png</t>
  </si>
  <si>
    <t>\\MMI_RES_##\\IMAG\\rainbowcity\\IMAGE_RAINBOWCITY_THEME_02.png</t>
  </si>
  <si>
    <t>\\MMI_RES_##\\IMAG\\rainbowcity\\IMAGE_RAINBOWCITY_THEME_03.png</t>
  </si>
  <si>
    <t>\\MMI_RES_##\\IMAG\\rainbowcity\\IMAGE_RAINBOWCITY_THEME_04.png</t>
  </si>
  <si>
    <t>\\MMI_RES_##\\IMAG\\rainbowcity\\IMAGE_RAINBOWCITY_THEME_05.png</t>
  </si>
  <si>
    <t>\\MMI_RES_##\\IMAG\\rainbowcity\\IMAGE_RAINBOWCITY_THEME_06.png</t>
  </si>
  <si>
    <t>\\MMI_RES_##\\IMAG\\rainbowcity\\IMAGE_RAINBOWCITY_THEME_07.png</t>
  </si>
  <si>
    <t>\\MMI_RES_##\\IMAG\\rainbowcity\\IMAGE_RAINBOWCITY_THEME_08.png</t>
  </si>
  <si>
    <t>\\MMI_RES_##\\IMAG\\rainbowcity\\IMAGE_RAINBOWCITY_CITY.png</t>
  </si>
  <si>
    <t>\\MMI_RES_##\\IMAG\\rainbowcity\\IMAGE_RAINBOWCITY_BG.bmp</t>
  </si>
  <si>
    <t>\\MMI_RES_##\\IMAG\\rainbowcity\\IMAGE_WALLPAPER_RAINBOWCITY_THUMBNAIL.png</t>
  </si>
  <si>
    <t>\\MMI_RES_##\\IMAG\\papertown\\IMAGE_WALLPAPER_PAPERTOWN_THUMBNAIL.png</t>
  </si>
  <si>
    <t>\\MMI_RES_##\\IMAG\\papertown\\IMAGE_PAPERTOWN_BG.bmp</t>
  </si>
  <si>
    <t>\\MMI_RES_##\\IMAG\\papertown\\IMAGE_PAPERTOWN_SUN.png</t>
  </si>
  <si>
    <t>\\MMI_RES_##\\IMAG\\papertown\\IMAGE_PAPERTOWN_CLOUD0.png</t>
  </si>
  <si>
    <t>\\MMI_RES_##\\IMAG\\papertown\\IMAGE_PAPERTOWN_CLOUD1.png</t>
  </si>
  <si>
    <t>\\MMI_RES_##\\IMAG\\papertown\\IMAGE_PAPERTOWN_CLOUD2.png</t>
  </si>
  <si>
    <t>\\MMI_RES_##\\IMAG\\papertown\\IMAGE_PAPERTOWN_CLOUD3.png</t>
  </si>
  <si>
    <t>\\MMI_RES_##\\IMAG\\papertown\\IMAGE_PAPERTOWN_BIRDA0.png</t>
  </si>
  <si>
    <t>\\MMI_RES_##\\IMAG\\papertown\\IMAGE_PAPERTOWN_BIRDA1.png</t>
  </si>
  <si>
    <t>\\MMI_RES_##\\IMAG\\papertown\\IMAGE_PAPERTOWN_BIRDB0.png</t>
  </si>
  <si>
    <t>\\MMI_RES_##\\IMAG\\papertown\\IMAGE_PAPERTOWN_BIRDB1.png</t>
  </si>
  <si>
    <t>\\MMI_RES_##\\IMAG\\papertown\\IMAGE_PAPERTOWN_CAT0.png</t>
  </si>
  <si>
    <t>\\MMI_RES_##\\IMAG\\papertown\\IMAGE_PAPERTOWN_CAT1.png</t>
  </si>
  <si>
    <t>\\MMI_RES_##\\IMAG\\papertown\\IMAGE_PAPERTOWN_CAT2.png</t>
  </si>
  <si>
    <t>\\MMI_RES_##\\IMAG\\papertown\\IMAGE_PAPERTOWN_CAT3.png</t>
  </si>
  <si>
    <t>\\MMI_RES_##\\IMAG\\papertown\\IMAGE_PAPERTOWN_CAT4.png</t>
  </si>
  <si>
    <t>\\MMI_RES_##\\IMAG\\papertown\\IMAGE_PAPERTOWN_CAT5.png</t>
  </si>
  <si>
    <t>\\MMI_RES_##\\IMAG\\papertown\\IMAGE_PAPERTOWN_DOG0.png</t>
  </si>
  <si>
    <t>\\MMI_RES_##\\IMAG\\papertown\\IMAGE_PAPERTOWN_DOG1.png</t>
  </si>
  <si>
    <t>\\MMI_RES_##\\IMAG\\papertown\\IMAGE_PAPERTOWN_TRUCK0.png</t>
  </si>
  <si>
    <t>\\MMI_RES_##\\IMAG\\papertown\\IMAGE_PAPERTOWN_TRUCK1.png</t>
  </si>
  <si>
    <t>\\MMI_RES_##\\IMAG\\papertown\\IMAGE_PAPERTOWN_BUS0.png</t>
  </si>
  <si>
    <t>\\MMI_RES_##\\IMAG\\papertown\\IMAGE_PAPERTOWN_BUS1.png</t>
  </si>
  <si>
    <t>\\MMI_RES_##\\IMAG\\papertown\\IMAGE_PAPERTOWN_CAR0.png</t>
  </si>
  <si>
    <t>\\MMI_RES_##\\IMAG\\papertown\\IMAGE_PAPERTOWN_CAR1.png</t>
  </si>
  <si>
    <t>IMAGE_WALLPAPER_AQUARIUM_THUMBNAIL</t>
  </si>
  <si>
    <t>\\MMI_RES_##\\IMAG\\aquarium\\IMAGE_AQUARIUM_THUMBNAIL.png</t>
  </si>
  <si>
    <t>IMAGE_WALLPAPER_AQUARIUM_BG</t>
  </si>
  <si>
    <t>\\MMI_RES_##\\IMAG\\aquarium\\IMAGE_AQUARIUM_bg.png</t>
  </si>
  <si>
    <t>IMAGE_WALLPAPER_AQUARIUM_BUBBLE_1</t>
  </si>
  <si>
    <t>\\MMI_RES_##\\IMAG\\aquarium\\IMAGE_AQUARIUM_BUBBLE_1.png</t>
  </si>
  <si>
    <t>IMAGE_WALLPAPER_AQUARIUM_BUBBLE_2</t>
  </si>
  <si>
    <t>\\MMI_RES_##\\IMAG\\aquarium\\IMAGE_AQUARIUM_BUBBLE_2.png</t>
  </si>
  <si>
    <t>IMAGE_WALLPAPER_AQUARIUM_BUBBLE_3</t>
  </si>
  <si>
    <t>\\MMI_RES_##\\IMAG\\aquarium\\IMAGE_AQUARIUM_BUBBLE_3.png</t>
  </si>
  <si>
    <t>IMAGE_WALLPAPER_AQUARIUM_BUBBLE_4</t>
  </si>
  <si>
    <t>\\MMI_RES_##\\IMAG\\aquarium\\IMAGE_AQUARIUM_BUBBLE_4.png</t>
  </si>
  <si>
    <t>IMAGE_WALLPAPER_AQUARIUM_FISH1_1</t>
  </si>
  <si>
    <t>\\MMI_RES_##\\IMAG\\aquarium\\IMAGE_AQUARIUM_FISH1_1.png</t>
  </si>
  <si>
    <t>IMAGE_WALLPAPER_AQUARIUM_FISH1_2</t>
  </si>
  <si>
    <t>\\MMI_RES_##\\IMAG\\aquarium\\IMAGE_AQUARIUM_FISH1_2.png</t>
  </si>
  <si>
    <t>IMAGE_WALLPAPER_AQUARIUM_FISH1_3</t>
  </si>
  <si>
    <t>\\MMI_RES_##\\IMAG\\aquarium\\IMAGE_AQUARIUM_FISH1_3.png</t>
  </si>
  <si>
    <t>IMAGE_WALLPAPER_AQUARIUM_FISH1_4</t>
  </si>
  <si>
    <t>\\MMI_RES_##\\IMAG\\aquarium\\IMAGE_AQUARIUM_FISH1_4.png</t>
  </si>
  <si>
    <t>IMAGE_WALLPAPER_AQUARIUM_FISH2_1</t>
  </si>
  <si>
    <t>\\MMI_RES_##\\IMAG\\aquarium\\IMAGE_AQUARIUM_FISH2_1.png</t>
  </si>
  <si>
    <t>IMAGE_WALLPAPER_AQUARIUM_FISH2_2</t>
  </si>
  <si>
    <t>\\MMI_RES_##\\IMAG\\aquarium\\IMAGE_AQUARIUM_FISH2_2.png</t>
  </si>
  <si>
    <t>IMAGE_WALLPAPER_AQUARIUM_FISH2_3</t>
  </si>
  <si>
    <t>\\MMI_RES_##\\IMAG\\aquarium\\IMAGE_AQUARIUM_FISH2_3.png</t>
  </si>
  <si>
    <t>IMAGE_WALLPAPER_AQUARIUM_FISH2_4</t>
  </si>
  <si>
    <t>\\MMI_RES_##\\IMAG\\aquarium\\IMAGE_AQUARIUM_FISH2_4.png</t>
  </si>
  <si>
    <t>IMAGE_WALLPAPER_AQUARIUM_FISH3_1</t>
  </si>
  <si>
    <t>\\MMI_RES_##\\IMAG\\aquarium\\IMAGE_AQUARIUM_FISH3_1.png</t>
  </si>
  <si>
    <t>IMAGE_WALLPAPER_AQUARIUM_FISH3_2</t>
  </si>
  <si>
    <t>\\MMI_RES_##\\IMAG\\aquarium\\IMAGE_AQUARIUM_FISH3_2.png</t>
  </si>
  <si>
    <t>IMAGE_WALLPAPER_AQUARIUM_FISH3_3</t>
  </si>
  <si>
    <t>\\MMI_RES_##\\IMAG\\aquarium\\IMAGE_AQUARIUM_FISH3_3.png</t>
  </si>
  <si>
    <t>IMAGE_WALLPAPER_AQUARIUM_FISH3_4</t>
  </si>
  <si>
    <t>\\MMI_RES_##\\IMAG\\aquarium\\IMAGE_AQUARIUM_FISH3_4.png</t>
  </si>
  <si>
    <t>IMAGE_WALLPAPER_AQUARIUM_FISH4_1</t>
  </si>
  <si>
    <t>\\MMI_RES_##\\IMAG\\aquarium\\IMAGE_AQUARIUM_FISH4_1.png</t>
  </si>
  <si>
    <t>IMAGE_WALLPAPER_AQUARIUM_FISH4_2</t>
  </si>
  <si>
    <t>\\MMI_RES_##\\IMAG\\aquarium\\IMAGE_AQUARIUM_FISH4_2.png</t>
  </si>
  <si>
    <t>IMAGE_WALLPAPER_AQUARIUM_FISH4_3</t>
  </si>
  <si>
    <t>\\MMI_RES_##\\IMAG\\aquarium\\IMAGE_AQUARIUM_FISH4_3.png</t>
  </si>
  <si>
    <t>IMAGE_WALLPAPER_AQUARIUM_FISH4_4</t>
  </si>
  <si>
    <t>\\MMI_RES_##\\IMAG\\aquarium\\IMAGE_AQUARIUM_FISH4_4.png</t>
  </si>
  <si>
    <t>IMAGE_WALLPAPER_AQUARIUM_FOOD</t>
  </si>
  <si>
    <t>\\MMI_RES_##\\IMAG\\aquarium\\IMAGE_AQUARIUM_FOOD.png</t>
  </si>
  <si>
    <t>IMAGE_WALLPAPER_AQUARIUM_SUNLIGHT_240_40</t>
  </si>
  <si>
    <t>\\MMI_RES_##\\IMAG\\aquarium\\IMAGE_AQUARIUM_SUNLIGHT_240_40.png</t>
  </si>
  <si>
    <t>IMAGE_WALLPAPER_AQUARIUM_SUNLIGHT_240_60</t>
  </si>
  <si>
    <t>\\MMI_RES_##\\IMAG\\aquarium\\IMAGE_AQUARIUM_SUNLIGHT_240_60.png</t>
  </si>
  <si>
    <t>IMAGE_WALLPAPER_AQUARIUM_SUNLIGHT_240_90</t>
  </si>
  <si>
    <t>\\MMI_RES_##\\IMAG\\aquarium\\IMAGE_AQUARIUM_SUNLIGHT_240_90.png</t>
  </si>
  <si>
    <t>IMAGE_WALLPAPER_AQUARIUM_SUNLIGHT_290_40</t>
  </si>
  <si>
    <t>\\MMI_RES_##\\IMAG\\aquarium\\IMAGE_AQUARIUM_SUNLIGHT_290_40.png</t>
  </si>
  <si>
    <t>IMAGE_WALLPAPER_AQUARIUM_SUNLIGHT_290_60</t>
  </si>
  <si>
    <t>\\MMI_RES_##\\IMAG\\aquarium\\IMAGE_AQUARIUM_SUNLIGHT_290_60.png</t>
  </si>
  <si>
    <t>IMAGE_WALLPAPER_AQUARIUM_SUNLIGHT_290_90</t>
  </si>
  <si>
    <t>\\MMI_RES_##\\IMAG\\aquarium\\IMAGE_AQUARIUM_SUNLIGHT_290_90.png</t>
  </si>
  <si>
    <t>IMAGE_WALLPAPER_AQUARIUM_SUNLIGHT_314_40</t>
  </si>
  <si>
    <t>\\MMI_RES_##\\IMAG\\aquarium\\IMAGE_AQUARIUM_SUNLIGHT_314_40.png</t>
  </si>
  <si>
    <t>IMAGE_WALLPAPER_AQUARIUM_SUNLIGHT_314_60</t>
  </si>
  <si>
    <t>\\MMI_RES_##\\IMAG\\aquarium\\IMAGE_AQUARIUM_SUNLIGHT_314_60.png</t>
  </si>
  <si>
    <t>IMAGE_WALLPAPER_AQUARIUM_SUNLIGHT_314_90</t>
  </si>
  <si>
    <t>\\MMI_RES_##\\IMAG\\aquarium\\IMAGE_AQUARIUM_SUNLIGHT_314_90.png</t>
  </si>
  <si>
    <t>IMAGE_WALLPAPER_AQUARIUM_SUNLIGHT_350_40</t>
  </si>
  <si>
    <t>\\MMI_RES_##\\IMAG\\aquarium\\IMAGE_AQUARIUM_SUNLIGHT_350_40.png</t>
  </si>
  <si>
    <t>IMAGE_WALLPAPER_AQUARIUM_SUNLIGHT_350_60</t>
  </si>
  <si>
    <t>\\MMI_RES_##\\IMAG\\aquarium\\IMAGE_AQUARIUM_SUNLIGHT_350_60.png</t>
  </si>
  <si>
    <t>IMAGE_WALLPAPER_AQUARIUM_SUNLIGHT_350_90</t>
  </si>
  <si>
    <t>\\MMI_RES_##\\IMAG\\aquarium\\IMAGE_AQUARIUM_SUNLIGHT_350_90.png</t>
  </si>
  <si>
    <t>IMAGE_WALLPAPER_GIRLSWING_THUMBNAIL</t>
  </si>
  <si>
    <t>\\MMI_RES_##\\IMAG\\sweet_tree\\icon.png</t>
  </si>
  <si>
    <t>IMAGE_WALLPAPER_GIRL_SWING_BG</t>
  </si>
  <si>
    <t>\\MMI_RES_##\\IMAG\\sweet_tree\\bg01.bmp</t>
  </si>
  <si>
    <t>IMAGE_WALLPAPER_GIRL_SWING_01</t>
  </si>
  <si>
    <t>\\MMI_RES_##\\IMAG\\sweet_tree\\girl04.png</t>
  </si>
  <si>
    <t>IMAGE_WALLPAPER_GIRL_SWING_LEG_01</t>
  </si>
  <si>
    <t>\\MMI_RES_##\\IMAG\\sweet_tree\\leg1.png</t>
  </si>
  <si>
    <t>IMAGE_WALLPAPER_GIRL_SWING_LEG_02</t>
  </si>
  <si>
    <t>\\MMI_RES_##\\IMAG\\sweet_tree\\leg2.png</t>
  </si>
  <si>
    <t>IMAGE_WALLPAPER_GIRL_SWING_BIRD_01</t>
  </si>
  <si>
    <t>\\MMI_RES_##\\IMAG\\sweet_tree\\bird01.png</t>
  </si>
  <si>
    <t>IMAGE_WALLPAPER_GIRL_SWING_BIRD_02</t>
  </si>
  <si>
    <t>\\MMI_RES_##\\IMAG\\sweet_tree\\bird02.png</t>
  </si>
  <si>
    <t>IMAGE_WALLPAPER_GIRL_SWING_BIRD_03</t>
  </si>
  <si>
    <t>\\MMI_RES_##\\IMAG\\sweet_tree\\bird03.png</t>
  </si>
  <si>
    <t>IMAGE_WALLPAPER_GIRL_SWING_BIRD_04</t>
  </si>
  <si>
    <t>\\MMI_RES_##\\IMAG\\sweet_tree\\bird04.png</t>
  </si>
  <si>
    <t>IMAGE_WALLPAPER_GIRL_SWING_CHO_03</t>
  </si>
  <si>
    <t>\\MMI_RES_##\\IMAG\\sweet_tree\\cho03.png</t>
  </si>
  <si>
    <t>IMAGE_WALLPAPER_GIRL_SWING_CHO_04</t>
  </si>
  <si>
    <t>\\MMI_RES_##\\IMAG\\sweet_tree\\cho04.png</t>
  </si>
  <si>
    <t>IMAGE_WALLPAPER_GIRL_SWING_OKASHI_02</t>
  </si>
  <si>
    <t>\\MMI_RES_##\\IMAG\\sweet_tree\\f_okashi02.png</t>
  </si>
  <si>
    <t>IMAGE_WALLPAPER_GIRL_SWING_OKASHI_03</t>
  </si>
  <si>
    <t>\\MMI_RES_##\\IMAG\\sweet_tree\\f_okashi03.png</t>
  </si>
  <si>
    <t>IMAGE_WALLPAPER_GIRL_SWING_OKASHI_04</t>
  </si>
  <si>
    <t>\\MMI_RES_##\\IMAG\\sweet_tree\\f_okashi04.png</t>
  </si>
  <si>
    <t>IMAGE_WALLPAPER_GIRL_SWING_OKASHI_05</t>
  </si>
  <si>
    <t>\\MMI_RES_##\\IMAG\\sweet_tree\\f_okashi05.png</t>
  </si>
  <si>
    <t>IMAGE_WALLPAPER_GIRL_SWING_BALLOON</t>
  </si>
  <si>
    <t>\\MMI_RES_##\\IMAG\\sweet_tree\\balloon.png</t>
  </si>
  <si>
    <t>IMAGE_WALLPAPER_GIRL_SWING_BALLOON_G</t>
  </si>
  <si>
    <t>\\MMI_RES_##\\IMAG\\sweet_tree\\balloon_g.png</t>
  </si>
  <si>
    <t>IMAGE_WALLPAPER_GIRL_SWING_KUMO_03</t>
  </si>
  <si>
    <t>\\MMI_RES_##\\IMAG\\sweet_tree\\kumo03.png</t>
  </si>
  <si>
    <t>IMAGE_WALLPAPER_GIRL_SWING_KUMO_04</t>
  </si>
  <si>
    <t>\\MMI_RES_##\\IMAG\\sweet_tree\\kumo04.png</t>
  </si>
  <si>
    <t>IMAGE_WALLPAPER_GIRL_SWING_RABBIT_01</t>
  </si>
  <si>
    <t>\\MMI_RES_##\\IMAG\\sweet_tree\\rabbit01.png</t>
  </si>
  <si>
    <t>IMAGE_WALLPAPER_GIRL_SWING_RABBIT_02</t>
  </si>
  <si>
    <t>\\MMI_RES_##\\IMAG\\sweet_tree\\rabbit02.png</t>
  </si>
  <si>
    <t>IMAGE_WALLPAPER_GIRL_SWING_RABBIT_03</t>
  </si>
  <si>
    <t>\\MMI_RES_##\\IMAG\\sweet_tree\\rabbit03.png</t>
  </si>
  <si>
    <t>IMAGE_WALLPAPER_GIRL_SWING_RABBIT_04</t>
  </si>
  <si>
    <t>\\MMI_RES_##\\IMAG\\sweet_tree\\rabbit04.png</t>
  </si>
  <si>
    <t>IMAGE_WALLPAPER_GIRL_SWING_RABBIT_09</t>
  </si>
  <si>
    <t>\\MMI_RES_##\\IMAG\\sweet_tree\\rabbit09.png</t>
  </si>
  <si>
    <t>IMAGE_WALLPAPER_GIRL_SWING_RABBIT_10</t>
  </si>
  <si>
    <t>\\MMI_RES_##\\IMAG\\sweet_tree\\rabbit10.png</t>
  </si>
  <si>
    <t>IMAGE_WALLPAPER_GIRL_SWING_RISU_01</t>
  </si>
  <si>
    <t>\\MMI_RES_##\\IMAG\\sweet_tree\\risu01.png</t>
  </si>
  <si>
    <t>IMAGE_WALLPAPER_GIRL_SWING_RISU_02</t>
  </si>
  <si>
    <t>\\MMI_RES_##\\IMAG\\sweet_tree\\risu02.png</t>
  </si>
  <si>
    <t>IMAGE_WALLPAPER_GIRL_SWING_RISU_03</t>
  </si>
  <si>
    <t>\\MMI_RES_##\\IMAG\\sweet_tree\\risu03.png</t>
  </si>
  <si>
    <t>IMAGE_WALLPAPER_GIRL_SWING_RISU_04</t>
  </si>
  <si>
    <t>\\MMI_RES_##\\IMAG\\sweet_tree\\risu04.png</t>
  </si>
  <si>
    <t>IMAGE_WALLPAPER_GIRL_SWING_RISU_05</t>
  </si>
  <si>
    <t>\\MMI_RES_##\\IMAG\\sweet_tree\\risu05.png</t>
  </si>
  <si>
    <t>IMAGE_WALLPAPER_GIRL_SWING_RISU_06</t>
  </si>
  <si>
    <t>\\MMI_RES_##\\IMAG\\sweet_tree\\risu06.png</t>
  </si>
  <si>
    <t>IMAGE_WALLPAPER_GIRL_SWING_RISU_07</t>
  </si>
  <si>
    <t>\\MMI_RES_##\\IMAG\\sweet_tree\\risu07.png</t>
  </si>
  <si>
    <t>IMAGE_WALLPAPER_GIRL_SWING_RISU_08</t>
  </si>
  <si>
    <t>\\MMI_RES_##\\IMAG\\sweet_tree\\risu08.png</t>
  </si>
  <si>
    <t>IMAGE_WALLPAPER_GIRL_SWING_RISU_09</t>
  </si>
  <si>
    <t>\\MMI_RES_##\\IMAG\\sweet_tree\\risu09.png</t>
  </si>
  <si>
    <t>IMAGE_WALLPAPER_GIRL_SWING_SUBAKU_01</t>
  </si>
  <si>
    <t>\\MMI_RES_##\\IMAG\\sweet_tree\\subako01.png</t>
  </si>
  <si>
    <t>IMAGE_WALLPAPER_GIRL_SWING_SUBAKU_02</t>
  </si>
  <si>
    <t>\\MMI_RES_##\\IMAG\\sweet_tree\\subako02.png</t>
  </si>
  <si>
    <t>IMAGE_WALLPAPER_GIRL_SWING_SUBAKU_03</t>
  </si>
  <si>
    <t>\\MMI_RES_##\\IMAG\\sweet_tree\\subako03.png</t>
  </si>
  <si>
    <t>IMAGE_WALLPAPER_GIRL_SWING_SUBAKU_04</t>
  </si>
  <si>
    <t>\\MMI_RES_##\\IMAG\\sweet_tree\\subako04.png</t>
  </si>
  <si>
    <t>\\MMI_RES_##\\IMAG\\windmill\\IMAGE_WINDMILL_CENTER_01.png</t>
  </si>
  <si>
    <t>\\MMI_RES_##\\IMAG\\windmill\\IMAGE_WINDMILL_CENTER_02.png</t>
  </si>
  <si>
    <t>\\MMI_RES_##\\IMAG\\windmill\\IMAGE_WINDMILL_CENTER_03.png</t>
  </si>
  <si>
    <t>\\MMI_RES_##\\IMAG\\windmill\\IMAGE_WINDMILL_CENTER_04.png</t>
  </si>
  <si>
    <t>\\MMI_RES_##\\IMAG\\windmill\\IMAGE_WINDMILL_SUN_01.png</t>
  </si>
  <si>
    <t>\\MMI_RES_##\\IMAG\\windmill\\IMAGE_WINDMILL_SUN_02.png</t>
  </si>
  <si>
    <t>\\MMI_RES_##\\IMAG\\windmill\\IMAGE_WINDMILL_TRI_WING_01.png</t>
  </si>
  <si>
    <t>\\MMI_RES_##\\IMAG\\windmill\\IMAGE_WINDMILL_TRI_WING_02.png</t>
  </si>
  <si>
    <t>\\MMI_RES_##\\IMAG\\windmill\\IMAGE_WINDMILL_TRI_WING_03.png</t>
  </si>
  <si>
    <t>\\MMI_RES_##\\IMAG\\windmill\\IMAGE_WINDMILL_TRI_WING_04.png</t>
  </si>
  <si>
    <t>\\MMI_RES_##\\IMAG\\windmill\\IMAGE_WINDMILL_TRI_WING_05.png</t>
  </si>
  <si>
    <t>\\MMI_RES_##\\IMAG\\windmill\\IMAGE_WINDMILL_WING_06.png</t>
  </si>
  <si>
    <t>\\MMI_RES_##\\IMAG\\windmill\\IMAGE_WINDMILL_WING_07.png</t>
  </si>
  <si>
    <t>\\MMI_RES_##\\IMAG\\windmill\\IMAGE_WINDMILL_BG.jpg</t>
  </si>
  <si>
    <t>\\MMI_RES_##\\IMAG\\windmill\\IMAGE_WALLPAPER_WINDMILL_THUMBNAIL.png</t>
  </si>
  <si>
    <t>\\MMI_RES_##\\IMAG\\windmill\\IMAGE_WINDMILL_BOTTOM_01.png</t>
  </si>
  <si>
    <t>\\MMI_RES_##\\IMAG\\windmill\\IMAGE_WINDMILL_BOTTOM_02.png</t>
  </si>
  <si>
    <t>\\MMI_RES_##\\IMAG\\windmill\\IMAGE_WINDMILL_BOTTOM_03.png</t>
  </si>
  <si>
    <t>\\MMI_RES_##\\IMAG\\windmill\\IMAGE_WINDMILL_BOTTOM_04.png</t>
  </si>
  <si>
    <t>\\MMI_RES_##\\IMAG\\windmill\\IMAGE_WINDMILL_BOTTOM_05.png</t>
  </si>
  <si>
    <t>\\MMI_RES_##\\IMAG\\windmill\\IMAGE_WINDMILL_BOTTOM_06.png</t>
  </si>
  <si>
    <t>\\MMI_RES_##\\IMAG\\windmill\\IMAGE_WINDMILL_BOTTOM_07.png</t>
  </si>
  <si>
    <t>\\MMI_RES_##\\IMAG\\windmill\\IMAGE_WINDMILL_BAR_01.png</t>
  </si>
  <si>
    <t>\\MMI_RES_##\\IMAG\\windmill\\IMAGE_WINDMILL_BAR_02.png</t>
  </si>
  <si>
    <t>\\MMI_RES_##\\IMAG\\windmill\\IMAGE_WINDMILL_BAR_03.png</t>
  </si>
  <si>
    <t>\\MMI_RES_##\\IMAG\\windmill\\IMAGE_WINDMILL_BAR_04.png</t>
  </si>
  <si>
    <t>\\MMI_RES_##\\IMAG\\windmill\\IMAGE_WINDMILL_BAR_05.png</t>
  </si>
  <si>
    <t>\\MMI_RES_##\\IMAG\\windmill\\IMAGE_WINDMILL_BAR_06.png</t>
  </si>
  <si>
    <t>\\MMI_RES_##\\IMAG\\windmill\\IMAGE_WINDMILL_BAR_07.png</t>
  </si>
  <si>
    <t>\\MMI_RES_##\\IMAG\\windmill\\IMAGE_WINDMILL_GRASS_JPG.jpg</t>
  </si>
  <si>
    <t>IMAGE_WALLPAPER_SPRING_THUMBNAIL</t>
  </si>
  <si>
    <t>\\MMI_RES_##\\IMAG\\spring\\IMAGE_WALLPAPER_SPRING_THUMBNAIL.png</t>
  </si>
  <si>
    <t>IMAGE_WALLPAPER_SPRING_BRANCH</t>
  </si>
  <si>
    <t>\\MMI_RES_##\\IMAG\\spring\\IMAGE_WALLPAPER_SPRING_BRANCH.png</t>
  </si>
  <si>
    <t>IMAGE_WALLPAPER_SPRING_BG_CROSSGRASS</t>
  </si>
  <si>
    <t>\\MMI_RES_##\\IMAG\\spring\\IMAGE_WALLPAPER_SPRING_BG_CROSSGRASS.png</t>
  </si>
  <si>
    <t>IMAGE_WALLPAPER_SPRING_BG_GRASS</t>
  </si>
  <si>
    <t>\\MMI_RES_##\\IMAG\\spring\\IMAGE_WALLPAPER_SPRING_BG_GRASS.jpg</t>
  </si>
  <si>
    <t>IMAGE_WALLPAPER_SPRING_BG_SPRING</t>
  </si>
  <si>
    <t>\\MMI_RES_##\\IMAG\\spring\\IMAGE_WALLPAPER_SPRING_BG_SPRING.jpg</t>
  </si>
  <si>
    <t>IMAGE_WALLPAPER_SPRING_FG1</t>
  </si>
  <si>
    <t>\\MMI_RES_##\\IMAG\\spring\\IMAGE_WALLPAPER_SPRING_FG1.png</t>
  </si>
  <si>
    <t>IMAGE_WALLPAPER_SPRING_FG2</t>
  </si>
  <si>
    <t>\\MMI_RES_##\\IMAG\\spring\\IMAGE_WALLPAPER_SPRING_FG2.png</t>
  </si>
  <si>
    <t>IMAGE_WALLPAPER_SPRING_PETALS1_0</t>
  </si>
  <si>
    <t>\\MMI_RES_##\\IMAG\\spring\\petals\\IMAGE_WALLPAPER_SPRING_PETALS1_0.png</t>
  </si>
  <si>
    <t>IMAGE_WALLPAPER_SPRING_PETALS1_1</t>
  </si>
  <si>
    <t>\\MMI_RES_##\\IMAG\\spring\\petals\\IMAGE_WALLPAPER_SPRING_PETALS1_1.png</t>
  </si>
  <si>
    <t>IMAGE_WALLPAPER_SPRING_PETALS1_2</t>
  </si>
  <si>
    <t>\\MMI_RES_##\\IMAG\\spring\\petals\\IMAGE_WALLPAPER_SPRING_PETALS1_2.png</t>
  </si>
  <si>
    <t>IMAGE_WALLPAPER_SPRING_PETALS1_3</t>
  </si>
  <si>
    <t>\\MMI_RES_##\\IMAG\\spring\\petals\\IMAGE_WALLPAPER_SPRING_PETALS1_3.png</t>
  </si>
  <si>
    <t>IMAGE_WALLPAPER_SPRING_PETALS1_4</t>
  </si>
  <si>
    <t>\\MMI_RES_##\\IMAG\\spring\\petals\\IMAGE_WALLPAPER_SPRING_PETALS1_4.png</t>
  </si>
  <si>
    <t>IMAGE_WALLPAPER_SPRING_BUTTERFLY1_0</t>
  </si>
  <si>
    <t>\\MMI_RES_##\\IMAG\\spring\\butterfly\\IMAGE_WALLPAPER_SPRING_BUTTERFLY1_0.png</t>
  </si>
  <si>
    <t>IMAGE_WALLPAPER_SPRING_BUTTERFLY1_1</t>
  </si>
  <si>
    <t>\\MMI_RES_##\\IMAG\\spring\\butterfly\\IMAGE_WALLPAPER_SPRING_BUTTERFLY1_1.png</t>
  </si>
  <si>
    <t>IMAGE_WALLPAPER_SPRING_BUTTERFLY1_2</t>
  </si>
  <si>
    <t>\\MMI_RES_##\\IMAG\\spring\\butterfly\\IMAGE_WALLPAPER_SPRING_BUTTERFLY1_2.png</t>
  </si>
  <si>
    <t>IMAGE_WALLPAPER_SPRING_BUTTERFLY1_3</t>
  </si>
  <si>
    <t>\\MMI_RES_##\\IMAG\\spring\\butterfly\\IMAGE_WALLPAPER_SPRING_BUTTERFLY1_3.png</t>
  </si>
  <si>
    <t>IMAGE_WALLPAPER_SPRING_BUTTERFLY1_4</t>
  </si>
  <si>
    <t>\\MMI_RES_##\\IMAG\\spring\\butterfly\\IMAGE_WALLPAPER_SPRING_BUTTERFLY1_4.png</t>
  </si>
  <si>
    <t>IMAGE_WALLPAPER_SPRING_BUTTERFLY1_5</t>
  </si>
  <si>
    <t>\\MMI_RES_##\\IMAG\\spring\\butterfly\\IMAGE_WALLPAPER_SPRING_BUTTERFLY1_5.png</t>
  </si>
  <si>
    <t>IMAGE_WALLPAPER_SPRING_BUTTERFLY1_6</t>
  </si>
  <si>
    <t>\\MMI_RES_##\\IMAG\\spring\\butterfly\\IMAGE_WALLPAPER_SPRING_BUTTERFLY1_6.png</t>
  </si>
  <si>
    <t>IMAGE_WALLPAPER_SPRING_BUTTERFLY1_7</t>
  </si>
  <si>
    <t>\\MMI_RES_##\\IMAG\\spring\\butterfly\\IMAGE_WALLPAPER_SPRING_BUTTERFLY1_7.png</t>
  </si>
  <si>
    <t>IMAGE_LIVEWALLPAPER_SPRINGNEST_BG</t>
  </si>
  <si>
    <t>\\MMI_RES_##\\IMAG\\springnest\\springnest_bg.jpg</t>
  </si>
  <si>
    <t>\\MMI_RES_##\\IMAG\\IMAGE_MEMO_MAIN_BG.png</t>
  </si>
  <si>
    <t>\\MMI_RES_##\\IMAG\\IMAGE_MEMO_MAIN_TITLE_BG.png</t>
  </si>
  <si>
    <t>\\MMI_RES_##\\IMAG\\IMAGE_MEMO_MAIN_ARROW.png</t>
  </si>
  <si>
    <t>\\MMI_RES_##\\IMAG\\IMAGE_MEMO_PREV.png</t>
  </si>
  <si>
    <t>\\MMI_RES_##\\IMAG\\\IMAGE_MEMO_PREV_GRAY.png</t>
  </si>
  <si>
    <t>\\MMI_RES_##\\IMAG\\\IMAGE_MEMO_PREV_FOCUS.png</t>
  </si>
  <si>
    <t>\\MMI_RES_##\\IMAG\\IMAGE_MEMO_NEXT.png</t>
  </si>
  <si>
    <t>\\MMI_RES_##\\IMAG\\IMAGE_MEMO_NEXT_GRAY.png</t>
  </si>
  <si>
    <t>\\MMI_RES_##\\IMAG\\IMAGE_MEMO_NEXT_FOCUS.png</t>
  </si>
  <si>
    <t>\\MMI_RES_##\\IMAG\\\IMAGE_MEMO_DEL.png</t>
  </si>
  <si>
    <t>\\MMI_RES_##\\IMAG\\\IMAGE_MEMO_DEL_GRAY.png</t>
  </si>
  <si>
    <t>\\MMI_RES_##\\IMAG\\\IMAGE_MEMO_DEL_FOCUS.png</t>
  </si>
  <si>
    <t>\\MMI_RES_##\\IMAG\\IMAGE_MEMO_TITLE_ADD_BUTTON.png</t>
  </si>
  <si>
    <t>\\MMI_RES_##\\IMAG\\IMAGE_MEMO_TITLE_ADD_BUTTON_FOCUS.png</t>
  </si>
  <si>
    <t>\\MMI_RES_##\\IMAG\\IMAGE_MEMO_TITLE_LEFT_BUTTON.png</t>
  </si>
  <si>
    <t>\\MMI_RES_##\\IMAG\\IMAGE_MEMO_TITLE_LEFT_BUTTON_FOCUS.png</t>
  </si>
  <si>
    <t>\\MMI_RES_##\\IMAG\\IMAGE_MEMO_TITLE_RIGHT_BUTTON.png</t>
  </si>
  <si>
    <t>\\MMI_RES_##\\IMAG\\IMAGE_MEMO_TITLE_RIGHT_BUTTON_FOCUS.png</t>
  </si>
  <si>
    <t>\\MMI_RES_##\\IMAG\\IMAGE_MEX_ICON_16X16.bmp</t>
  </si>
  <si>
    <t>\\MMI_RES_##\\IMAG\\TB\\IMAGE_MEX_TB_ICON_16X16.bmp</t>
  </si>
  <si>
    <t>\\MMI_RES_##\\IMAG\\ZT\\IMAGE_MEX_ZT_ICON_16X16.bmp</t>
  </si>
  <si>
    <t>IMG_MET_MEX_FRUITNINJA</t>
  </si>
  <si>
    <t>\\MMI_RES_##\\IMAG\\IMAGE_MEX_FRUIT\\IMAGE_MEX_FRUIT_ICON_16X16.bmp</t>
  </si>
  <si>
    <t>\\MMI_RES_##\\IMAG\\MSN\\IMAGE_MEX_MSN_ICON16X16.bmp</t>
  </si>
  <si>
    <t>\\MMI_RES_##\\IMAG\\MSN\\IMAGE_MEX_AWAY.png</t>
  </si>
  <si>
    <t>IMG_MET_MEX_ICON_MSN_IDLE</t>
  </si>
  <si>
    <t>\\MMI_RES_##\\IMAG\\MSN\\IMAGE_MEX_IDLE.png</t>
  </si>
  <si>
    <t>\\MMI_RES_##\\IMAG\\MSN\\IMAGE_MEX_ONLINE.png</t>
  </si>
  <si>
    <t>\\MMI_RES_##\\IMAG\\MSN\\IMAGE_MEX_MSG.png</t>
  </si>
  <si>
    <t>\\MMI_RES_##\\IMAG\\MSN\\IMAGE_MEX_BUSY.png</t>
  </si>
  <si>
    <t>\\MMI_RES_##\\IMAG\\MSN\\IMAGE_MEX_OFFLINE.png</t>
  </si>
  <si>
    <t>\\MMI_RES_##\\IMAG\\FETION\\IMAGE_MEX_FETION_ICON_16X16.bmp</t>
  </si>
  <si>
    <t>\\MMI_RES_##\\IMAG\\FETION\\IMAGE_MEX_AWAY.gif</t>
  </si>
  <si>
    <t>\\MMI_RES_##\\IMAG\\FETION\\IMAGE_MEX_HIDE.gif</t>
  </si>
  <si>
    <t>\\MMI_RES_##\\IMAG\\FETION\\IMAGE_MEX_ONLINE.gif</t>
  </si>
  <si>
    <t>\\MMI_RES_##\\IMAG\\FETION\\IMAGE_MEX_MSG.gif</t>
  </si>
  <si>
    <t>\\MMI_RES_##\\IMAG\\FETION\\IMAGE_MEX_BUSY.gif</t>
  </si>
  <si>
    <t>\\MMI_RES_##\\IMAG\\FETION\\IMAGE_MEX_OFFLINE.gif</t>
  </si>
  <si>
    <t>\\MMI_RES_##\\IMAG\\AB\\IMAGE_MEX_AB_ICON_16X16.bmp</t>
  </si>
  <si>
    <t>\\MMI_RES_##\\IMAG\\QQ\\IMAGE_MEX_IDLE_TITLE_ICON_QQ_AWAY.png</t>
  </si>
  <si>
    <t>\\MMI_RES_##\\IMAG\\QQ\\IMAGE_MEX_IDLE_TITLE_ICON_QQ_HIDE.png</t>
  </si>
  <si>
    <t>\\MMI_RES_##\\IMAG\\QQ\\IMAGE_MEX_IDLE_TITLE_ICON_QQ_ONLINE.png</t>
  </si>
  <si>
    <t>\\MMI_RES_##\\IMAG\\QQ\\IMAGE_MEX_IDLE_TITLE_ICON_QQ_MSG.png</t>
  </si>
  <si>
    <t>\\MMI_RES_##\\IMAG\\QQ\\IMAGE_MEX_IDLE_TITLE_ICON_QQ_OFFLINE.png</t>
  </si>
  <si>
    <t>\\MMI_RES_##\\IMAG\\AQ\\IMAGE_MEX_AQ_ICON_16X16.bmp</t>
  </si>
  <si>
    <t>\\MMI_RES_##\\IMAG\\WEIBO\\IMAGE_MEX_WEIBO_ICON_16X16.bmp</t>
  </si>
  <si>
    <t>\\MMI_RES_##\\IMAG\\WEATHER\\IMAGE_MEX_WEATHER_ICON_16X16.bmp</t>
  </si>
  <si>
    <t>\\MMI_RES_##\\IMAG\\WOMIVIDEO\\IMAGE_MEX_WOMIVIDEO_ICON_16X16.bmp</t>
  </si>
  <si>
    <t>\\MMI_RES_##\\IMAG\\TOMCAT\\IMAGE_MEX_TOMCAT_ICON_16X16.bmp</t>
  </si>
  <si>
    <t>\\MMI_RES_##\\IMAG\\CQZ\\IMAGE_MEX_CQZ_ICON_16X16.png</t>
  </si>
  <si>
    <t>\\MMI_RES_##\\IMAG\\JSCB\\IMAGE_MEX_JSCB_ICON_16X16.bmp</t>
  </si>
  <si>
    <t>\\MMI_RES_##\\IMAG\\IMAGE_MEX_ICON_48X48.png</t>
  </si>
  <si>
    <t>\\MMI_RES_##\\IMAG\\TB\\IMAGE_MEX_TB_ICON_48X48.png</t>
  </si>
  <si>
    <t>\\MMI_RES_##\\IMAG\\ZT\\IMAGE_MEX_ZT_ICON_48X48.png</t>
  </si>
  <si>
    <t>\\MMI_RES_##\\IMAG\\FRUIT\\IMAGE_MEX_FRUIT_ICON_48X48.png</t>
  </si>
  <si>
    <t>\\MMI_RES_##\\IMAG\\MSN\\IMAGE_MEX_MSN_ICON_48X48.png</t>
  </si>
  <si>
    <t>\\MMI_RES_##\\IMAG\\FETION\\IMAGE_MEX_FETION_ICON_48X48.png</t>
  </si>
  <si>
    <t>\\MMI_RES_##\\IMAG\\AB\\IMAGE_MEX_AB_ICON_48X48.png</t>
  </si>
  <si>
    <t>\\MMI_RES_##\\IMAG\\QQ\\IMAGE_MEX_IDLE_TITLE_ICON_QQ_ONLINE_48X48.png</t>
  </si>
  <si>
    <t>\\MMI_RES_##\\IMAG\\AQ\\IMAGE_MEX_AQ_ICON_48X48.png</t>
  </si>
  <si>
    <t>\\MMI_RES_##\\IMAG\\WEIBO\\IMAGE_MEX_WEIBO_ICON_48X48.png</t>
  </si>
  <si>
    <t>\\MMI_RES_##\\IMAG\\WEATHER\\IMAGE_MEX_WEATHER_ICON_48X48.png</t>
  </si>
  <si>
    <t>\\MMI_RES_##\\IMAG\\WOMIVIDEO\\IMAGE_MEX_WOMIVIDEO_ICON_48X48.png</t>
  </si>
  <si>
    <t>\\MMI_RES_##\\IMAG\\TOMCAT\\IMAGE_MEX_TOMCAT_ICON_48X48.png</t>
  </si>
  <si>
    <t>\\MMI_RES_##\\IMAG\\CQZ\\IMAGE_MEX_CQZ_ICON_48X48.png</t>
  </si>
  <si>
    <t>\\MMI_RES_##\\IMAG\\JSCB\\IMAGE_MEX_JSCB_ICON_36X36.png</t>
  </si>
  <si>
    <t>\\MMI_RES_##\\IMAG\\IMAGE_MEX_ICON_60X60.png</t>
  </si>
  <si>
    <t>\\MMI_RES_##\\IMAG\\TB\\IMAGE_MEX_TB_ICON_60X60.png</t>
  </si>
  <si>
    <t>\\MMI_RES_##\\IMAG\\ZT\\IMAGE_MEX_ZT_ICON_60X60.png</t>
  </si>
  <si>
    <t>\\MMI_RES_##\\IMAG\\FRUIT\\IMAGE_MEX_FRUIT_ICON_60X60.png</t>
  </si>
  <si>
    <t>\\MMI_RES_##\\IMAG\\MSN\\IMAGE_MEX_MSN_ICON_60X60.png</t>
  </si>
  <si>
    <t>\\MMI_RES_##\\IMAG\\FETION\\IMAGE_MEX_FETION_ICON_60X60.png</t>
  </si>
  <si>
    <t>\\MMI_RES_##\\IMAG\\AB\\IMAGE_MEX_AB_ICON_60X60.png</t>
  </si>
  <si>
    <t>\\MMI_RES_##\\IMAG\\QQ\\IMAGE_MEX_IDLE_TITLE_ICON_QQ_ONLINE_60X60.png</t>
  </si>
  <si>
    <t>\\MMI_RES_##\\IMAG\\AQ\\IMAGE_MEX_AQ_ICON_60X60.png</t>
  </si>
  <si>
    <t>\\MMI_RES_##\\IMAG\\WEIBO\\IMAGE_MEX_WEIBO_ICON_60X60.png</t>
  </si>
  <si>
    <t>\\MMI_RES_##\\IMAG\\WEATHER\\IMAGE_MEX_WEATHER_ICON_60X60.png</t>
  </si>
  <si>
    <t>\\MMI_RES_##\\IMAG\\WOMIVIDEO\\IMAGE_MEX_WOMIVIDEO_ICON_60X60.png</t>
  </si>
  <si>
    <t>\\MMI_RES_##\\IMAG\\TOMCAT\\IMAGE_MEX_TOMCAT_ICON_60X60.png</t>
  </si>
  <si>
    <t>\\MMI_RES_##\\IMAG\\CQZ\\IMAGE_MEX_CQZ_ICON_60X60.png</t>
  </si>
  <si>
    <t>\\MMI_RES_##\\IMAG\\JSCB\\IMAGE_MEX_JSCB_ICON_60X60.png</t>
  </si>
  <si>
    <t>\\MMI_RES_##\\IMAG\\IMAGE_MMS_EDIT_TO.png</t>
  </si>
  <si>
    <t>\\MMI_RES_##\\IMAG\\IMAGE_MMS_EDIT_VIDEO.png</t>
  </si>
  <si>
    <t>\\MMI_RES_##\\IMAG\\IMAGE_MMS_EDIT_SUBJECT.png</t>
  </si>
  <si>
    <t>\\MMI_RES_##\\IMAG\\IMAGE_MMS_EDIT_MUSIC.png</t>
  </si>
  <si>
    <t>\\MMI_RES_##\\IMAG\\IMAGE_MMS_EDIT_ADD_PIC_OR_VIDEO.png</t>
  </si>
  <si>
    <t>\\MMI_RES_##\\IMAG\\IMAGE_MMS_EDIT_ADD_MENU_FOCUS.png</t>
  </si>
  <si>
    <t>\\MMI_RES_##\\IMAG\\IMAGE_MMS_EDIT_ADD_MENU.png</t>
  </si>
  <si>
    <t>\\MMI_RES_##\\IMAG\\IMAGE_MMS_ACCESSORY_FILE.png</t>
  </si>
  <si>
    <t>\\MMI_RES_##\\IMAG\\IMAGE_MMS_NOW_DOWNLOAD_INBOX.png</t>
  </si>
  <si>
    <t>\\MMI_RES_##\\IMAG\\IMAGE_MMS_NOW_DOWNLOAD_INBOX_LOCK.png</t>
  </si>
  <si>
    <t>\\MMI_RES_##\\IMAG\\IMAGE_MMS_WAITING_DOWNLOAD_INBOX_LOCK.png</t>
  </si>
  <si>
    <t>\\MMI_RES_##\\IMAG\\IMAGE_MMS_WAITING_DOWNLOAD_INBOX.png</t>
  </si>
  <si>
    <t>IMAGE_MMS_PAUSE_PDA</t>
  </si>
  <si>
    <t>\\MMI_RES_##\\IMAG\\IMAGE_MMS_PAUSE_PDA.png</t>
  </si>
  <si>
    <t>IMAGE_MMS_REPLY_MMS_PDA</t>
  </si>
  <si>
    <t>\\MMI_RES_##\\IMAG\\IMAGE_MMS_REPLY_MMS_PDA.png</t>
  </si>
  <si>
    <t>IMAGE_MMS_DOWNLOAD_PDA</t>
  </si>
  <si>
    <t>\\MMI_RES_##\\IMAG\\IMAGE_MMS_DOWNLOAD_PDA.png</t>
  </si>
  <si>
    <t>IMAGE_MMS_DOWNLOAD_CANCEL_PDA</t>
  </si>
  <si>
    <t>\\MMI_RES_##\\IMAG\\IMAGE_MMS_DOWNLOAD_CANCEL_PDA.png</t>
  </si>
  <si>
    <t>IMAGE_MMS_PREVIEW_PDA</t>
  </si>
  <si>
    <t>\\MMI_RES_##\\IMAG\\IMAGE_MMS_PREVIEW_PDA.png</t>
  </si>
  <si>
    <t>IMAGE_MMS_INSERT_PDA</t>
  </si>
  <si>
    <t>\\MMI_RES_##\\IMAG\\IMAGE_MMS_INSERT_PDA.png</t>
  </si>
  <si>
    <t>IMAGE_MMS_SEND_PDA</t>
  </si>
  <si>
    <t>\\MMI_RES_##\\IMAG\\IMAGE_MMS_SEND_PDA.png</t>
  </si>
  <si>
    <t>\\MMI_RES_##\\IMAG\\IMAGE_MMS_COUNT_LBTN_PR.png</t>
  </si>
  <si>
    <t>\\MMI_RES_##\\IMAG\\IMAGE_MMS_COUNT_LBTN_UN.png</t>
  </si>
  <si>
    <t>\\MMI_RES_##\\IMAG\\IMAGE_MMS_COUNT_RBTN_PR.png</t>
  </si>
  <si>
    <t>\\MMI_RES_##\\IMAG\\IMAGE_MMS_COUNT_RBTN_UN.png</t>
  </si>
  <si>
    <t>\\MMI_RES_##\\IMAG\\osd\\IMAGE_MTV_BG1.jpg</t>
  </si>
  <si>
    <t>\\MMI_RES_##\\IMAG\\osd\\IMAGE_MTV_BG2.jpg</t>
  </si>
  <si>
    <t>\\MMI_RES_##\\IMAG\\osd\\IMAGE_MTV_BG3.jpg</t>
  </si>
  <si>
    <t>\\MMI_RES_##\\IMAG\\osd\\IMAGE_MTV_INIT_BG.jpg</t>
  </si>
  <si>
    <t>\\MMI_RES_##\\IMAG\\osd\\IMAGE_MTV_LOGO.bmp</t>
  </si>
  <si>
    <t>\\MMI_RES_##\\IMAG\\osd\\IMAGE_MTV_BRIGHTNESS.bmp</t>
  </si>
  <si>
    <t>\\MMI_RES_##\\IMAG\\osd\\IMAGE_MTV_BRIGHTNESS_FOCUS.bmp</t>
  </si>
  <si>
    <t>\\MMI_RES_##\\IMAG\\osd\\IMAGE_MTV_BRIGHTNESS_PROGRESS_BG.bmp</t>
  </si>
  <si>
    <t>\\MMI_RES_##\\IMAG\\osd\\IMAGE_MTV_CANCEL_MUTE.bmp</t>
  </si>
  <si>
    <t>\\MMI_RES_##\\IMAG\\osd\\IMAGE_MTV_CANCEL_MUTE_FOCUS.bmp</t>
  </si>
  <si>
    <t>\\MMI_RES_##\\IMAG\\osd\\IMAGE_MTV_CANCEL_RECORD.bmp</t>
  </si>
  <si>
    <t>\\MMI_RES_##\\IMAG\\osd\\IMAGE_MTV_CANCEL_RECORD_FOCUS.bmp</t>
  </si>
  <si>
    <t>\\MMI_RES_##\\IMAG\\osd\\IMAGE_MTV_CHANGE_NEXT.bmp</t>
  </si>
  <si>
    <t>\\MMI_RES_##\\IMAG\\osd\\IMAGE_MTV_CHANGE_PREVIOUS.bmp</t>
  </si>
  <si>
    <t>\\MMI_RES_##\\IMAG\\osd\\IMAGE_MTV_COLOR_SATURATION.bmp</t>
  </si>
  <si>
    <t>\\MMI_RES_##\\IMAG\\osd\\IMAGE_MTV_COLOR_SATURATION_FOCUS.bmp</t>
  </si>
  <si>
    <t>\\MMI_RES_##\\IMAG\\osd\\IMAGE_MTV_CONTRAST.bmp</t>
  </si>
  <si>
    <t>\\MMI_RES_##\\IMAG\\osd\\IMAGE_MTV_CONTRAST_FOCUS.bmp</t>
  </si>
  <si>
    <t>\\MMI_RES_##\\IMAG\\osd\\IMAGE_MTV_CONTRAST_PROGRESS_BG.bmp</t>
  </si>
  <si>
    <t>\\MMI_RES_##\\IMAG\\osd\\IMAGE_MTV_DECREASE.bmp</t>
  </si>
  <si>
    <t>\\MMI_RES_##\\IMAG\\osd\\IMAGE_MTV_DECREASE_FOCUS.bmp</t>
  </si>
  <si>
    <t>\\MMI_RES_##\\IMAG\\osd\\IMAGE_MTV_DISPLAY_PROGRAM_NAME.bmp</t>
  </si>
  <si>
    <t>\\MMI_RES_##\\IMAG\\osd\\IMAGE_MTV_DISPLAY_PROGRAM_NAME_FOCUS.bmp</t>
  </si>
  <si>
    <t>\\MMI_RES_##\\IMAG\\osd\\IMAGE_MTV_DOWN_ARROW.bmp</t>
  </si>
  <si>
    <t>\\MMI_RES_##\\IMAG\\osd\\IMAGE_MTV_DOWN_ARROW_FOCUS.bmp</t>
  </si>
  <si>
    <t>\\MMI_RES_##\\IMAG\\osd\\IMAGE_MTV_GOTO_OTHER.bmp</t>
  </si>
  <si>
    <t>\\MMI_RES_##\\IMAG\\osd\\IMAGE_MTV_GOTO_OTHER_FOCUS.bmp</t>
  </si>
  <si>
    <t>\\MMI_RES_##\\IMAG\\osd\\IMAGE_MTV_HELP.bmp</t>
  </si>
  <si>
    <t>\\MMI_RES_##\\IMAG\\osd\\IMAGE_MTV_HELP_FOCUS.bmp</t>
  </si>
  <si>
    <t>\\MMI_RES_##\\IMAG\\osd\\IMAGE_MTV_HIDE_PROGRAM_NAME.bmp</t>
  </si>
  <si>
    <t>\\MMI_RES_##\\IMAG\\osd\\IMAGE_MTV_HIDE_PROGRAM_NAME_FOCUS.bmp</t>
  </si>
  <si>
    <t>\\MMI_RES_##\\IMAG\\osd\\IMAGE_MTV_INCREASE.bmp</t>
  </si>
  <si>
    <t>\\MMI_RES_##\\IMAG\\osd\\IMAGE_MTV_INCREASE_FOCUS.bmp</t>
  </si>
  <si>
    <t>\\MMI_RES_##\\IMAG\\osd\\IMAGE_MTV_MUTE.bmp</t>
  </si>
  <si>
    <t>\\MMI_RES_##\\IMAG\\osd\\IMAGE_MTV_MUTE_FOCUS.bmp</t>
  </si>
  <si>
    <t>\\MMI_RES_##\\IMAG\\osd\\IMAGE_MTV_MUTE_PROGRESS_BG.bmp</t>
  </si>
  <si>
    <t>\\MMI_RES_##\\IMAG\\osd\\IMAGE_MTV_PROGRESS_1.bmp</t>
  </si>
  <si>
    <t>\\MMI_RES_##\\IMAG\\osd\\IMAGE_MTV_PROGRESS_2.bmp</t>
  </si>
  <si>
    <t>\\MMI_RES_##\\IMAG\\osd\\IMAGE_MTV_PROGRESS_3.bmp</t>
  </si>
  <si>
    <t>\\MMI_RES_##\\IMAG\\osd\\IMAGE_MTV_PROGRESS_4.bmp</t>
  </si>
  <si>
    <t>\\MMI_RES_##\\IMAG\\osd\\IMAGE_MTV_PROGRESS_5.bmp</t>
  </si>
  <si>
    <t>\\MMI_RES_##\\IMAG\\osd\\IMAGE_MTV_PROGRESS_6.bmp</t>
  </si>
  <si>
    <t>\\MMI_RES_##\\IMAG\\osd\\IMAGE_MTV_PROGRESS_7.bmp</t>
  </si>
  <si>
    <t>\\MMI_RES_##\\IMAG\\osd\\IMAGE_MTV_RECORD.bmp</t>
  </si>
  <si>
    <t>\\MMI_RES_##\\IMAG\\osd\\IMAGE_MTV_RECORD_FOCUS.bmp</t>
  </si>
  <si>
    <t>\\MMI_RES_##\\IMAG\\osd\\IMAGE_MTV_RECORD_TIP.bmp</t>
  </si>
  <si>
    <t>\\MMI_RES_##\\IMAG\\osd\\IMAGE_MTV_SHARP.bmp</t>
  </si>
  <si>
    <t>\\MMI_RES_##\\IMAG\\osd\\IMAGE_MTV_SHARP_FOCUS.bmp</t>
  </si>
  <si>
    <t>\\MMI_RES_##\\IMAG\\osd\\IMAGE_MTV_SIGNAL_0.bmp</t>
  </si>
  <si>
    <t>\\MMI_RES_##\\IMAG\\osd\\IMAGE_MTV_SIGNAL_1.bmp</t>
  </si>
  <si>
    <t>\\MMI_RES_##\\IMAG\\osd\\IMAGE_MTV_SIGNAL_2.bmp</t>
  </si>
  <si>
    <t>\\MMI_RES_##\\IMAG\\osd\\IMAGE_MTV_SIGNAL_3.bmp</t>
  </si>
  <si>
    <t>\\MMI_RES_##\\IMAG\\osd\\IMAGE_MTV_SIGNAL_4.bmp</t>
  </si>
  <si>
    <t>\\MMI_RES_##\\IMAG\\osd\\IMAGE_MTV_SIGNAL_5.bmp</t>
  </si>
  <si>
    <t>\\MMI_RES_##\\IMAG\\osd\\IMAGE_MTV_SINGLE_CHANNEL.bmp</t>
  </si>
  <si>
    <t>\\MMI_RES_##\\IMAG\\osd\\IMAGE_MTV_SINGLE_CHANNEL_FOCUS.bmp</t>
  </si>
  <si>
    <t>\\MMI_RES_##\\IMAG\\osd\\IMAGE_MTV_SNAPSHOT.bmp</t>
  </si>
  <si>
    <t>\\MMI_RES_##\\IMAG\\osd\\IMAGE_MTV_SNAPSHOT_FOCUS.bmp</t>
  </si>
  <si>
    <t>\\MMI_RES_##\\IMAG\\osd\\IMAGE_MTV_STEREO.bmp</t>
  </si>
  <si>
    <t>\\MMI_RES_##\\IMAG\\osd\\IMAGE_MTV_STEREO_FOCUS.bmp</t>
  </si>
  <si>
    <t>\\MMI_RES_##\\IMAG\\osd\\IMAGE_MTV_UP_ARROW.bmp</t>
  </si>
  <si>
    <t>\\MMI_RES_##\\IMAG\\osd\\IMAGE_MTV_UP_ARROW_FOCUS.bmp</t>
  </si>
  <si>
    <t>\\MMI_RES_##\\IMAG\\osd\\IMAGE_MTV_VOLUME_PROGRESS_BG.bmp</t>
  </si>
  <si>
    <t>\\MMI_RES_##\\IMAG\\osd\\IMAGE_MTV_VOLUME_PROGRESS_1.bmp</t>
  </si>
  <si>
    <t>\\MMI_RES_##\\IMAG\\osd\\IMAGE_MTV_VOLUME_PROGRESS_2.bmp</t>
  </si>
  <si>
    <t>\\MMI_RES_##\\IMAG\\osd\\IMAGE_MTV_VOLUME_PROGRESS_3.bmp</t>
  </si>
  <si>
    <t>\\MMI_RES_##\\IMAG\\osd\\IMAGE_MTV_VOLUME_PROGRESS_4.bmp</t>
  </si>
  <si>
    <t>\\MMI_RES_##\\IMAG\\osd\\IMAGE_MTV_VOLUME_PROGRESS_5.bmp</t>
  </si>
  <si>
    <t>\\MMI_RES_##\\IMAG\\osd\\IMAGE_MTV_VOLUME_PROGRESS_6.bmp</t>
  </si>
  <si>
    <t>\\MMI_RES_##\\IMAG\\osd\\IMAGE_MTV_VOLUME_PROGRESS_7.bmp</t>
  </si>
  <si>
    <t>\\MMI_RES_##\\IMAG\\osd\\IMAGE_MTV_LOOP_PROGRESS1.bmp</t>
  </si>
  <si>
    <t>\\MMI_RES_##\\IMAG\\osd\\IMAGE_MTV_LOOP_PROGRESS2.bmp</t>
  </si>
  <si>
    <t>\\MMI_RES_##\\IMAG\\osd\\IMAGE_MBBMS_TV_LOGO.png</t>
  </si>
  <si>
    <t>\\MMI_RES_##\\IMAG\\osd\\IMAGE_MBBMS_PAIED.png</t>
  </si>
  <si>
    <t>\\MMI_RES_##\\IMAG\\osd\\IMAGE_MBBMS_UNPAIED.png</t>
  </si>
  <si>
    <t>\\MMI_RES_##\\IMAG\\osd\\IMAGE_MBBMS_COLLECT.png</t>
  </si>
  <si>
    <t>\\MMI_RES_##\\IMAG\\osd\\IMG_PRO_LIST.png</t>
  </si>
  <si>
    <t>\\MMI_RES_##\\IMAG\\osd\\IMAGE_MBBMS_NOTIFY.png</t>
  </si>
  <si>
    <t>\\MMI_RES_##\\IMAG\\osd\\IMAGE_MTV_PLAY.bmp</t>
  </si>
  <si>
    <t>\\MMI_RES_##\\IMAG\\osd\\IMAGE_MTV_PLAY_FOCUS.bmp</t>
  </si>
  <si>
    <t>\\MMI_RES_##\\IMAG\\osd\\IMAGE_MTV_PAUSE.bmp</t>
  </si>
  <si>
    <t>\\MMI_RES_##\\IMAG\\osd\\IMAGE_MTV_PAUSE_FOCUS.bmp</t>
  </si>
  <si>
    <t>\\MMI_RES_##\\IMAG\\osd\\IMAGE_EB_NUMBER_1.png</t>
  </si>
  <si>
    <t>\\MMI_RES_##\\IMAG\\osd\\IMAGE_EB_NUMBER_2.png</t>
  </si>
  <si>
    <t>\\MMI_RES_##\\IMAG\\osd\\IMAGE_EB_NUMBER_3.png</t>
  </si>
  <si>
    <t>\\MMI_RES_##\\IMAG\\osd\\IMAGE_EB_NUMBER_4.png</t>
  </si>
  <si>
    <t>\\MMI_RES_##\\IMAG\\IMAGE_MRAPP_NETGAME.png</t>
  </si>
  <si>
    <t>\\MMI_RES_##\\IMAG\\IMAGE_MRAPP_MAOPAO.png</t>
  </si>
  <si>
    <t>\\MMI_RES_##\\IMAG\\IMAGE_MRAPP_MAOPAO_BOOK.png</t>
  </si>
  <si>
    <t>\\MMI_RES_##\\IMAG\\IMAGE_MRAPP_CLOCK.png</t>
  </si>
  <si>
    <t>\\MMI_RES_##\\IMAG\\IMAGE_MRAPP_KAIXIN.png</t>
  </si>
  <si>
    <t>\\MMI_RES_##\\IMAG\\IMAGE_MRAPP_QQ.png</t>
  </si>
  <si>
    <t>\\MMI_RES_##\\IMAG\\IMAGE_MRAPP_MSN.png</t>
  </si>
  <si>
    <t>\\MMI_RES_##\\IMAG\\IMAGE_MRAPP_MRPSTORE.png</t>
  </si>
  <si>
    <t>\\MMI_RES_##\\IMAG\\IMAGE_MRAPP_SKYBUDDY.png</t>
  </si>
  <si>
    <t>\\MMI_RES_##\\IMAG\\IMAGE_MRAPP_FETION.png</t>
  </si>
  <si>
    <t>\\MMI_RES_##\\IMAG\\IMAGE_MRAPP_SINA.png</t>
  </si>
  <si>
    <t>\\MMI_RES_##\\IMAG\\IMAGE_MRAPP_ONLINE.png</t>
  </si>
  <si>
    <t>\\MMI_RES_##\\IMAG\\IMAGE_MRAPP_OFFLINE.png</t>
  </si>
  <si>
    <t>\\MMI_RES_##\\IMAG\\IMAGE_MRAPP_HIDE.png</t>
  </si>
  <si>
    <t>\\MMI_RES_##\\IMAG\\IMAGE_MRAPP_AWAY.png</t>
  </si>
  <si>
    <t>\\MMI_RES_##\\IMAG\\IMAGE_MRAPP_QQ_ONLINE.png</t>
  </si>
  <si>
    <t>\\MMI_RES_##\\IMAG\\IMAGE_MRAPP_QQ_OFFLINE.png</t>
  </si>
  <si>
    <t>\\MMI_RES_##\\IMAG\\IMAGE_MRAPP_QQ_HIDE.png</t>
  </si>
  <si>
    <t>\\MMI_RES_##\\IMAG\\IMAGE_MRAPP_QQ_AWAY.png</t>
  </si>
  <si>
    <t>IMAGE_ISTYLE_TITLE_OK</t>
  </si>
  <si>
    <t>\\MMI_RES_##\\IMAG\\Title\\IMAGE_ISTYLE_TITLE_OK.png</t>
  </si>
  <si>
    <t>IMAGE_ISTYLE_TITLE_OK_DOWN</t>
  </si>
  <si>
    <t>\\MMI_RES_##\\IMAG\\Title\\IMAGE_ISTYLE_TITLE_OK_DOWN.png</t>
  </si>
  <si>
    <t>\\MMI_RES_##\\IMAG\\IMAGE_ATV_BTN_BG.png</t>
  </si>
  <si>
    <t>\\MMI_RES_##\\IMAG\\IMAGE_MULTIM_BTN_BG.png</t>
  </si>
  <si>
    <t>\\MMI_RES_##\\IMAG\\IMAGE_MULTIM_BTN_EQ_DEFAULT.png</t>
  </si>
  <si>
    <t>\\MMI_RES_##\\IMAG\\IMAGE_MULTIM_BTN_EQ_DISABLED.png</t>
  </si>
  <si>
    <t>\\MMI_RES_##\\IMAG\\IMAGE_MULTIM_BTN_FOCUS.png</t>
  </si>
  <si>
    <t>\\MMI_RES_##\\IMAG\\BLACK\\IMAGE_MULTIM_BTN_FULLSCREEN_DISABLED.png</t>
  </si>
  <si>
    <t>\\MMI_RES_##\\IMAG\\BLACK\\IMAGE_MULTIM_BTN_FULLSCREEN_DEFAULT.png</t>
  </si>
  <si>
    <t>\\MMI_RES_##\\IMAG\\BLACK\\IMAGE_MULTIM_BTN_FULLSCREEN_OFF_DEFAULT.png</t>
  </si>
  <si>
    <t>\\MMI_RES_##\\IMAG\\BLACK\\IMAGE_MULTIM_BTN_LIST_DEFAULT.png</t>
  </si>
  <si>
    <t>\\MMI_RES_##\\IMAG\\IMAGE_MULTIM_BTN_FULLSCREEN_DISABLED.png</t>
  </si>
  <si>
    <t>\\MMI_RES_##\\IMAG\\IMAGE_MULTIM_BTN_FULLSCREEN_DEFAULT.png</t>
  </si>
  <si>
    <t>\\MMI_RES_##\\IMAG\\IMAGE_MULTIM_BTN_FULLSCREEN_OFF_DEFAULT.png</t>
  </si>
  <si>
    <t>\\MMI_RES_##\\IMAG\\IMAGE_MULTIM_BTN_LIST_DEFAULT.png</t>
  </si>
  <si>
    <t>\\MMI_RES_##\\IMAG\\BLACK\\IMAGE_MULTIM_BTN_OPTION_DISABLED.png</t>
  </si>
  <si>
    <t>\\MMI_RES_##\\IMAG\\IMAGE_MULTIM_BTN_OPTION_DISABLED.png</t>
  </si>
  <si>
    <t>\\MMI_RES_##\\IMAG\\IMAGE_MULTIM_BTN_PRESS.png</t>
  </si>
  <si>
    <t>\\MMI_RES_##\\IMAG\\IMAGE_MULTIM_TITLE_BTN_PRESS.png</t>
  </si>
  <si>
    <t>\\MMI_RES_##\\IMAG\\BLACK\\IMAGE_MULTIM_BTN_REPEAT_DISABLED.png</t>
  </si>
  <si>
    <t>\\MMI_RES_##\\IMAG\\BLACK\\IMAGE_MULTIM_BTN_REPEAT_OFF_DISABLED.png</t>
  </si>
  <si>
    <t>\\MMI_RES_##\\IMAG\\BLACK\\IMAGE_MULTIM_BTN_RECORD_DEFAULT.png</t>
  </si>
  <si>
    <t>\\MMI_RES_##\\IMAG\\IMAGE_MULTIM_BTN_REPEAT_DISABLED.png</t>
  </si>
  <si>
    <t>\\MMI_RES_##\\IMAG\\IMAGE_MULTIM_BTN_REPEAT_OFF_DISABLED.png</t>
  </si>
  <si>
    <t>\\MMI_RES_##\\IMAG\\IMAGE_MULTIM_BTN_RECORD_DEFAULT.png</t>
  </si>
  <si>
    <t>\\MMI_RES_##\\IMAG\\BLACK\\IMAGE_MULTIM_RECORD_BG.png</t>
  </si>
  <si>
    <t>\\MMI_RES_##\\IMAG\\IMAGE_MULTIM_RECORD_BG.png</t>
  </si>
  <si>
    <t>\\MMI_RES_##\\IMAG\\BLACK\\IMAGE_MULTIM_BTN_SHUFFLE_OFF_DISABLED.png</t>
  </si>
  <si>
    <t>\\MMI_RES_##\\IMAG\\BLACK\\IMAGE_MULTIM_BTN_SHUFFLE_DISABLED.png</t>
  </si>
  <si>
    <t>\\MMI_RES_##\\IMAG\\IMAGE_MULTIM_BTN_SHUFFLE_OFF_DISABLED.png</t>
  </si>
  <si>
    <t>\\MMI_RES_##\\IMAG\\IMAGE_MULTIM_BTN_SHUFFLE_DISABLED.png</t>
  </si>
  <si>
    <t>\\MMI_RES_##\\IMAG\\IMAGE_MULTIM_MODE_BTN_BG.png</t>
  </si>
  <si>
    <t>\\MMI_RES_##\\IMAG\\BLACK\\IMAGE_MULTIM_BTN_VOL_DEFAULT.png</t>
  </si>
  <si>
    <t>\\MMI_RES_##\\IMAG\\BLACK\\IMAGE_MULTIM_BTN_VOL_DISABLED.png</t>
  </si>
  <si>
    <t>\\MMI_RES_##\\IMAG\\BLACK\\IMAGE_MULTIM_BTN_VOL_MUTE_DEFAULT.png</t>
  </si>
  <si>
    <t>\\MMI_RES_##\\IMAG\\BLACK\\IMAGE_MULTIM_BTN_VOL_MUTE_DISABLED.png</t>
  </si>
  <si>
    <t>\\MMI_RES_##\\IMAG\\IMAGE_MULTIM_BTN_VOL_DEFAULT.png</t>
  </si>
  <si>
    <t>\\MMI_RES_##\\IMAG\\IMAGE_MULTIM_BTN_VOL_DISABLED.png</t>
  </si>
  <si>
    <t>\\MMI_RES_##\\IMAG\\IMAGE_MULTIM_BTN_VOL_MUTE_DEFAULT.png</t>
  </si>
  <si>
    <t>\\MMI_RES_##\\IMAG\\IMAGE_MULTIM_BTN_VOL_MUTE_DISABLED.png</t>
  </si>
  <si>
    <t>\\MMI_RES_##\\IMAG\\IMAGE_MULTIM_BTN_LIST_PRESSED.png</t>
  </si>
  <si>
    <t>\\MMI_RES_##\\IMAG\\IMAGE_MULTIM_BTN_VOL_PRESSED.png</t>
  </si>
  <si>
    <t>\\MMI_RES_##\\IMAG\\IMAGE_MULTIM_BTN_VOL_MUTE_PRESSED.png</t>
  </si>
  <si>
    <t>\\MMI_RES_##\\IMAG\\IMAGE_MULTIM_PROCESSBAR_BG.png</t>
  </si>
  <si>
    <t>\\MMI_RES_##\\IMAG\\sensor\\IMG_DC_SWITCH_SENSOR.bmp</t>
  </si>
  <si>
    <t>\\MMI_RES_##\\IMAG\\sensor\\IMG_DC_SWITCH_SENSOR_FOCUS.bmp</t>
  </si>
  <si>
    <t>\\MMI_RES_##\\IMAG\\BLACK\\IMAGE_MULTIM_BTN_LIST_DISABLED.png</t>
  </si>
  <si>
    <t>\\MMI_RES_##\\IMAG\\IMAGE_MULTIM_BTN_LIST_DISABLED.png</t>
  </si>
  <si>
    <t>\\MMI_RES_##\\IMAG\\BLACK\\IMAGE_MULTIM_BTN_OPTION_DEFAULT.png</t>
  </si>
  <si>
    <t>\\MMI_RES_##\\IMAG\\IMAGE_MULTIM_BTN_OPTION_DEFAULT.png</t>
  </si>
  <si>
    <t>\\MMI_RES_##\\IMAG\\IMAGE_MULTIM_RECORD_TIP.bmp</t>
  </si>
  <si>
    <t>\\MMI_RES_##\\IMAG\\BLACK\\IMAGE_MULTIM_BTN_RETURN_DEFAULT.png</t>
  </si>
  <si>
    <t>\\MMI_RES_##\\IMAG\\IMAGE_MULTIM_BTN_RETURN_DEFAULT.png</t>
  </si>
  <si>
    <t>\\MMI_RES_##\\IMAG\\IMAGE_MULTIM_MODE_BTN_PRESS.png</t>
  </si>
  <si>
    <t>\\MMI_RES_##\\IMAG\\BLACK\\IMAGE_MULTIM_BTN_NEXT_DEFAULT.png</t>
  </si>
  <si>
    <t>\\MMI_RES_##\\IMAG\\BLACK\\IMAGE_MULTIM_BTN_NEXT_DISABLED.png</t>
  </si>
  <si>
    <t>\\MMI_RES_##\\IMAG\\BLACK\\IMAGE_MULTIM_BTN_PAUSE_DEFAULT.png</t>
  </si>
  <si>
    <t>\\MMI_RES_##\\IMAG\\BLACK\\IMAGE_MULTIM_BTN_PAUSE_DISABLED.png</t>
  </si>
  <si>
    <t>\\MMI_RES_##\\IMAG\\BLACK\\IMAGE_MULTIM_BTN_PLAY_DEFAULT.png</t>
  </si>
  <si>
    <t>\\MMI_RES_##\\IMAG\\BLACK\\IMAGE_MULTIM_BTN_PLAY_DISABLED.png</t>
  </si>
  <si>
    <t>\\MMI_RES_##\\IMAG\\BLACK\\IMAGE_MULTIM_BTN_PREV_DEFAULT.png</t>
  </si>
  <si>
    <t>\\MMI_RES_##\\IMAG\\BLACK\\IMAGE_MULTIM_BTN_PREV_DISABLED.png</t>
  </si>
  <si>
    <t>\\MMI_RES_##\\IMAG\\BLACK\\IMAGE_MULTIM_BTN_REPEAT_OFF_DEFAULT.png</t>
  </si>
  <si>
    <t>\\MMI_RES_##\\IMAG\\BLACK\\IMAGE_MULTIM_BTN_REPEAT_ON_DEFAULT.png</t>
  </si>
  <si>
    <t>\\MMI_RES_##\\IMAG\\BLACK\\IMAGE_MULTIM_BTN_REPEAT_ONE_DEFAULT.png</t>
  </si>
  <si>
    <t>\\MMI_RES_##\\IMAG\\IMAGE_MULTIM_BTN_NEXT_DEFAULT.png</t>
  </si>
  <si>
    <t>\\MMI_RES_##\\IMAG\\IMAGE_MULTIM_BTN_NEXT_DISABLED.png</t>
  </si>
  <si>
    <t>\\MMI_RES_##\\IMAG\\IMAGE_MULTIM_BTN_PAUSE_DEFAULT.png</t>
  </si>
  <si>
    <t>\\MMI_RES_##\\IMAG\\IMAGE_MULTIM_BTN_PAUSE_DISABLED.png</t>
  </si>
  <si>
    <t>\\MMI_RES_##\\IMAG\\IMAGE_MULTIM_BTN_PLAY_DEFAULT.png</t>
  </si>
  <si>
    <t>\\MMI_RES_##\\IMAG\\IMAGE_MULTIM_BTN_PLAY_DISABLED.png</t>
  </si>
  <si>
    <t>\\MMI_RES_##\\IMAG\\IMAGE_MULTIM_BTN_PREV_DEFAULT.png</t>
  </si>
  <si>
    <t>\\MMI_RES_##\\IMAG\\IMAGE_MULTIM_BTN_PREV_DISABLED.png</t>
  </si>
  <si>
    <t>\\MMI_RES_##\\IMAG\\IMAGE_MULTIM_BTN_REPEAT_OFF_DEFAULT.png</t>
  </si>
  <si>
    <t>\\MMI_RES_##\\IMAG\\IMAGE_MULTIM_BTN_REPEAT_ON_DEFAULT.png</t>
  </si>
  <si>
    <t>\\MMI_RES_##\\IMAG\\IMAGE_MULTIM_BTN_REPEAT_ONE_DEFAULT.png</t>
  </si>
  <si>
    <t>\\MMI_RES_##\\IMAG\\IMAGE_MULTIM_BTN_RECORD_DISABLED.png</t>
  </si>
  <si>
    <t>\\MMI_RES_##\\IMAG\\BLACK\\IMAGE_MULTIM_BTN_SHUFFLE_OFF_DEFAULT.png</t>
  </si>
  <si>
    <t>\\MMI_RES_##\\IMAG\\BLACK\\IMAGE_MULTIM_BTN_SHUFFLE_ON_DEFAULT.png</t>
  </si>
  <si>
    <t>\\MMI_RES_##\\IMAG\\BLACK\\IMAGE_MULTIM_BTN_STOP_DEFAULT.png</t>
  </si>
  <si>
    <t>\\MMI_RES_##\\IMAG\\BLACK\\IMAGE_MULTIM_BTN_STOP_DISABLED.png</t>
  </si>
  <si>
    <t>\\MMI_RES_##\\IMAG\\IMAGE_MULTIM_BTN_SHUFFLE_OFF_DEFAULT.png</t>
  </si>
  <si>
    <t>\\MMI_RES_##\\IMAG\\IMAGE_MULTIM_BTN_SHUFFLE_ON_DEFAULT.png</t>
  </si>
  <si>
    <t>\\MMI_RES_##\\IMAG\\IMAGE_MULTIM_BTN_STOP_DEFAULT.png</t>
  </si>
  <si>
    <t>\\MMI_RES_##\\IMAG\\IMAGE_MULTIM_BTN_STOP_DISABLED.png</t>
  </si>
  <si>
    <t>\\MMI_RES_##\\IMAG\\IMAGE_MULTIM_PLAYER_PROCESS_GROOVE.png</t>
  </si>
  <si>
    <t>\\MMI_RES_##\\IMAG\\IMAGE_MULTIM_PLAYER_PROCESS.png</t>
  </si>
  <si>
    <t>\\MMI_RES_##\\IMAG\\IMAGE_MULTIM_PLAYER_PROCESS_SLIDE.png</t>
  </si>
  <si>
    <t>\\MMI_RES_##\\IMAG\\IMAGE_MULTIM_PLAYER_PROCESS_GROOVE_AUDIO.png</t>
  </si>
  <si>
    <t>\\MMI_RES_##\\IMAG\\IMAGE_MULTIM_PLAYER_PROCESS_AUDIO_1.png</t>
  </si>
  <si>
    <t>\\MMI_RES_##\\IMAG\\IMAGE_MULTIM_PLAYER_PROCESS_AUDIO_2.png</t>
  </si>
  <si>
    <t>\\MMI_RES_##\\IMAG\\IMAGE_MULTIM_PLAYER_PROCESS_AUDIO_3.png</t>
  </si>
  <si>
    <t>\\MMI_RES_##\\IMAG\\IMAGE_MULTIM_PLAYER_PROCESS_AUDIO_4.png</t>
  </si>
  <si>
    <t>\\MMI_RES_##\\IMAG\\IMAGE_MULTIM_PLAYER_PROCESS_AUDIO_5.png</t>
  </si>
  <si>
    <t>\\MMI_RES_##\\IMAG\\IMAGE_MULTIM_PLAYER_PROCESS_AUDIO_6.png</t>
  </si>
  <si>
    <t>\\MMI_RES_##\\IMAG\\BLACK\\IMAGE_MUSIC_SHUFFLE.png</t>
  </si>
  <si>
    <t>\\MMI_RES_##\\IMAG\\BLACK\\IMAGE_MUSIC_REPEAT.png</t>
  </si>
  <si>
    <t>\\MMI_RES_##\\IMAG\\BLACK\\IMAGE_MUSIC_REPEAT_ONE.png</t>
  </si>
  <si>
    <t>\\MMI_RES_##\\IMAG\\BLACK\\IMAGE_MUSIC_FORWARD.png</t>
  </si>
  <si>
    <t>\\MMI_RES_##\\IMAG\\BLACK\\IMAGE_MULTIM_BTN_NEXT_GREY.png</t>
  </si>
  <si>
    <t>\\MMI_RES_##\\IMAG\\BLACK\\IMAGE_MUSIC_PAUSE.png</t>
  </si>
  <si>
    <t>\\MMI_RES_##\\IMAG\\BLACK\\IMAGE_MUSIC_PLAY_SMALL.png</t>
  </si>
  <si>
    <t>\\MMI_RES_##\\IMAG\\BLACK\\IMAGE_MUSIC_BACKWARD.png</t>
  </si>
  <si>
    <t>\\MMI_RES_##\\IMAG\\BLACK\\IMAGE_MULTIM_BTN_PRE_GREY.png</t>
  </si>
  <si>
    <t>\\MMI_RES_##\\IMAG\\IMAGE_MUSIC_SHUFFLE.png</t>
  </si>
  <si>
    <t>\\MMI_RES_##\\IMAG\\IMAGE_MUSIC_REPEAT.png</t>
  </si>
  <si>
    <t>\\MMI_RES_##\\IMAG\\IMAGE_MUSIC_REPEAT_ONE.png</t>
  </si>
  <si>
    <t>\\MMI_RES_##\\IMAG\\IMAGE_MUSIC_FORWARD.png</t>
  </si>
  <si>
    <t>\\MMI_RES_##\\IMAG\\IMAGE_MULTIM_BTN_NEXT_GREY.png</t>
  </si>
  <si>
    <t>\\MMI_RES_##\\IMAG\\IMAGE_MUSIC_PAUSE.png</t>
  </si>
  <si>
    <t>\\MMI_RES_##\\IMAG\\IMAGE_MUSIC_PLAY_SMALL.png</t>
  </si>
  <si>
    <t>\\MMI_RES_##\\IMAG\\IMAGE_MUSIC_BACKWARD.png</t>
  </si>
  <si>
    <t>\\MMI_RES_##\\IMAG\\IMAGE_MULTIM_BTN_PRE_GREY.png</t>
  </si>
  <si>
    <t>\\MMI_RES_##\\IMAG\\IMAGE_MULTIM_PROCESS_GROOVE_1.png</t>
  </si>
  <si>
    <t>\\MMI_RES_##\\IMAG\\IMAGE_MULTIM_PROCESS_GROOVE_1.bmp</t>
  </si>
  <si>
    <t>\\MMI_RES_##\\IMAG\\IMAGE_MULTIM_BTN_PREV_PRESSED.png</t>
  </si>
  <si>
    <t>\\MMI_RES_##\\IMAG\\IMAGE_MULTIM_BTN_PLAY_PRESSED.png</t>
  </si>
  <si>
    <t>\\MMI_RES_##\\IMAG\\IMAGE_MULTIM_BTN_PAUSE_PRESSED.png</t>
  </si>
  <si>
    <t>\\MMI_RES_##\\IMAG\\IMAGE_MULTIM_BTN_STOP_PRESSED.png</t>
  </si>
  <si>
    <t>\\MMI_RES_##\\IMAG\\IMAGE_MULTIM_BTN_NEXT_PRESSED.png</t>
  </si>
  <si>
    <t>\\MMI_RES_##\\IMAG\\IMAGE_MULTIM_BTN_REPEAT_ON_PRESSED.png</t>
  </si>
  <si>
    <t>\\MMI_RES_##\\IMAG\\IMAGE_MULTIM_BTN_REPEAT_OFF_PRESSED.png</t>
  </si>
  <si>
    <t>\\MMI_RES_##\\IMAG\\IMAGE_MULTIM_BTN_REPEAT_ONE_PRESSED.png</t>
  </si>
  <si>
    <t>\\MMI_RES_##\\IMAG\\IMAGE_MULTIM_BTN_SHUFFLE_ON_PRESSED.png</t>
  </si>
  <si>
    <t>\\MMI_RES_##\\IMAG\\IMAGE_MULTIM_BTN_SHUFFLE_OFF_PRESSED.png</t>
  </si>
  <si>
    <t>\\MMI_RES_##\\IMAG\\IMAGE_MULTIM_BTN_RECORD_PRESSED.png</t>
  </si>
  <si>
    <t>\\MMI_RES_##\\IMAG\\IMAGE_MULTIM_BTN_FULLSCREEN_PRESSED.png</t>
  </si>
  <si>
    <t>\\MMI_RES_##\\IMAG\\IMAGE_MULTIM_BTN_FULLSCREEN_OFF_PRESSED.png</t>
  </si>
  <si>
    <t>\\MMI_RES_##\\IMAG\\IMAGE_MULTIM_BTN_OPTION_PRESSED.png</t>
  </si>
  <si>
    <t>\\MMI_RES_##\\IMAG\\IMAGE_MULTIM_BTN_RETURN_PRESSED.png</t>
  </si>
  <si>
    <t>\\\\MMI_RES_##\\IMAG\\Frame\\IMAGE_COMMON_FRAME_01.bmp</t>
  </si>
  <si>
    <t>\\\\MMI_RES_##\\IMAG\\Frame\\IMAGE_COMMON_FRAME_02.bmp</t>
  </si>
  <si>
    <t>\\\\MMI_RES_##\\IMAG\\Frame\\IMAGE_COMMON_FRAME_03.bmp</t>
  </si>
  <si>
    <t>\\\\MMI_RES_##\\IMAG\\Frame\\IMAGE_COMMON_FRAME_04.bmp</t>
  </si>
  <si>
    <t>\\MMI_RES_##\\IMAG\\IMAGE_PB_DELETE.png</t>
  </si>
  <si>
    <t>\\MMI_RES_##\\IMAG\\IMG_PB_MANAGE_GROUP_ICON.png</t>
  </si>
  <si>
    <t>\\MMI_RES_##\\IMAG\\IMAGE_PB_MORE_CLOSE.png</t>
  </si>
  <si>
    <t>\\MMI_RES_##\\IMAG\\IMAGE_PB_MORE_OPEN.png</t>
  </si>
  <si>
    <t>\\MMI_RES_##\\IMAG\\IMAGE_PHONEBOOK_MEMO.bmp</t>
  </si>
  <si>
    <t>\\MMI_RES_##\\IMAG\\IMAGE_PHONEBOOK_DUTY.bmp</t>
  </si>
  <si>
    <t>\\MMI_RES_##\\IMAG\\IMAGE_PHONEBOOK_COMPANY_NUMBER.bmp</t>
  </si>
  <si>
    <t>\\MMI_RES_##\\IMAG\\IMAGE_PHONEBOOK_FAX_NUMBER.bmp</t>
  </si>
  <si>
    <t>\\MMI_RES_##\\IMAG\\IMAGE_PHONEBOOK_PHONE_NUMBER.bmp</t>
  </si>
  <si>
    <t>\\MMI_RES_##\\IMAG\\IMAGE_PHONEBOOK_MEMO.png</t>
  </si>
  <si>
    <t>\\MMI_RES_##\\IMAG\\IMAGE_PHONEBOOK_DUTY.png</t>
  </si>
  <si>
    <t>\\MMI_RES_##\\IMAG\\IMAGE_PHONEBOOK_COMPANY_NUMBER.png</t>
  </si>
  <si>
    <t>\\MMI_RES_##\\IMAG\\IMAGE_PHONEBOOK_FAX_NUMBER.png</t>
  </si>
  <si>
    <t>\\MMI_RES_##\\IMAG\\IMAGE_PHONEBOOK_PHONE_NUMBER.png</t>
  </si>
  <si>
    <t>IMAGE_PHONEBOOK_ADDRESS</t>
  </si>
  <si>
    <t>\\MMI_RES_##\\IMAG\\IMAGE_PHONEBOOK_ADDRESS.png</t>
  </si>
  <si>
    <t>\\MMI_RES_##\\IMAG\\IMAGE_PHONEBOOK_GROUP1.bmp</t>
  </si>
  <si>
    <t>\\MMI_RES_##\\IMAG\\IMAGE_PHONEBOOK_GROUP2.bmp</t>
  </si>
  <si>
    <t>\\MMI_RES_##\\IMAG\\IMAGE_PHONEBOOK_GROUP3.bmp</t>
  </si>
  <si>
    <t>\\MMI_RES_##\\IMAG\\IMAGE_PHONEBOOK_GROUP4.bmp</t>
  </si>
  <si>
    <t>\\MMI_RES_##\\IMAG\\IMAGE_PHONEBOOK_GROUP1.png</t>
  </si>
  <si>
    <t>\\MMI_RES_##\\IMAG\\IMAGE_PHONEBOOK_GROUP2.png</t>
  </si>
  <si>
    <t>\\MMI_RES_##\\IMAG\\IMAGE_PHONEBOOK_GROUP3.png</t>
  </si>
  <si>
    <t>\\MMI_RES_##\\IMAG\\IMAGE_PHONEBOOK_GROUP4.png</t>
  </si>
  <si>
    <t>\\MMI_RES_##\\IMAG\\IMAGE_PHONEBOOK_GROUP_SINA.png</t>
  </si>
  <si>
    <t>\\MMI_RES_##\\IMAG\\IMAGE_PHONEBOOK_GROUP_TWITTER.png</t>
  </si>
  <si>
    <t>\\MMI_RES_##\\IMAG\\IMAGE_PHONEBOOK_GROUP_FACEBOOK.png</t>
  </si>
  <si>
    <t>\\MMI_RES_##\\IMAG\\IMAGE_PHONEBOOK_GROUP_OWNDEF.png</t>
  </si>
  <si>
    <t>\\MMI_RES_##\\IMAG\\IMAGE_PHONEBOOK_GROUP_MOSTUSED.png</t>
  </si>
  <si>
    <t>\\MMI_RES_##\\IMAG\\MMIPB_CONTACT_ADD.png</t>
  </si>
  <si>
    <t>\\MMI_RES_##\\IMAG\\MMIPB_CONTACT_ADD_PRESSED.png</t>
  </si>
  <si>
    <t>\\MMI_RES_##\\IMAG\\IMAGE_PB_DIAL_ICON.png</t>
  </si>
  <si>
    <t>\\MMI_RES_##\\IMAG\\IMAGE_PB_SMS_ICON.png</t>
  </si>
  <si>
    <t>\\MMI_RES_##\\IMAG\\IMAGE_PB_EMAIL_ICON.png</t>
  </si>
  <si>
    <t>IMAGE_PHONEBOOK_FACEBOOK</t>
  </si>
  <si>
    <t>\\MMI_RES_##\\IMAG\\IMAGE_PHONEBOOK_FACEBOOK.png</t>
  </si>
  <si>
    <t>IMAGE_PHONEBOOK_SINA</t>
  </si>
  <si>
    <t>\\MMI_RES_##\\IMAG\\IMAGE_PHONEBOOK_SINA.png</t>
  </si>
  <si>
    <t>IMAGE_PHONEBOOK_TWITTER</t>
  </si>
  <si>
    <t>\\MMI_RES_##\\IMAG\\IMAGE_PHONEBOOK_TWITTER.png</t>
  </si>
  <si>
    <t>\\MMI_RES_##\\IMAG\\IAMGE_PB_DEFAULT_PHOTO.png</t>
  </si>
  <si>
    <t>\\MMI_RES_##\\IMAG\\IMAGE_PHONEBOOK_SIM1.png</t>
  </si>
  <si>
    <t>\\MMI_RES_##\\IMAG\\IMAGE_PHONEBOOK_SIM2.png</t>
  </si>
  <si>
    <t>\\MMI_RES_##\\IMAG\\IMAGE_PHONEBOOK_SIM3.png</t>
  </si>
  <si>
    <t>\\MMI_RES_##\\IMAG\\IMAGE_PHONEBOOK_SIM4.png</t>
  </si>
  <si>
    <t>\\MMI_RES_##\\IMAG\\IMAGE_PHONEBOOK_HOME_NUMBER.bmp</t>
  </si>
  <si>
    <t>\\MMI_RES_##\\IMAG\\IMAGE_PHONEBOOK_MAIL_ADDRESS.bmp</t>
  </si>
  <si>
    <t>\\MMI_RES_##\\IMAG\\IMAGE_PHONEBOOK_MIDI.bmp</t>
  </si>
  <si>
    <t>\\MMI_RES_##\\IMAG\\IMAGE_PHONEBOOK_NAME.bmp</t>
  </si>
  <si>
    <t>\\MMI_RES_##\\IMAG\\IMAGE_PHONEBOOK_PHONE.bmp</t>
  </si>
  <si>
    <t>\\MMI_RES_##\\IMAG\\IMAGE_PHONEBOOK_SELECT_GROUP.bmp</t>
  </si>
  <si>
    <t>\\MMI_RES_##\\IMAG\\IMAGE_PHONEBOOK_SELF_NUMBER.bmp</t>
  </si>
  <si>
    <t>\\MMI_RES_##\\IMAG\\IMAGE_PHONEBOOK_SIM.bmp</t>
  </si>
  <si>
    <t>\\MMI_RES_##\\IMAG\\IMAGE_PHONEBOOK_HOME_NUMBER.png</t>
  </si>
  <si>
    <t>\\MMI_RES_##\\IMAG\\IMAGE_PHONEBOOK_MAIL_ADDRESS.png</t>
  </si>
  <si>
    <t>\\MMI_RES_##\\IMAG\\IMAGE_PHONEBOOK_MIDI.png</t>
  </si>
  <si>
    <t>\\MMI_RES_##\\IMAG\\IMAGE_PHONEBOOK_NAME.png</t>
  </si>
  <si>
    <t>\\MMI_RES_##\\IMAG\\IMAGE_PHONEBOOK_PHONE.png</t>
  </si>
  <si>
    <t>\\MMI_RES_##\\IMAG\\IMAGE_PHONEBOOK_SELECT_GROUP.png</t>
  </si>
  <si>
    <t>\\MMI_RES_##\\IMAG\\IMAGE_PHONEBOOK_SELF_NUMBER.png</t>
  </si>
  <si>
    <t>\\MMI_RES_##\\IMAG\\IMAGE_PHONEBOOK_SIM.png</t>
  </si>
  <si>
    <t>\\MMI_RES_##\\IMAG\\IMAGE_PHONEBOOK_MOBILE.png</t>
  </si>
  <si>
    <t>\\MMI_RES_##\\IMAG\\IMAGE_PHONEBOOK_0_PR.png</t>
  </si>
  <si>
    <t>\\MMI_RES_##\\IMAG\\IMAGE_PHONEBOOK_0_UN.png</t>
  </si>
  <si>
    <t>\\MMI_RES_##\\IMAG\\IMAGE_PHONEBOOK_1_PR.png</t>
  </si>
  <si>
    <t>\\MMI_RES_##\\IMAG\\IMAGE_PHONEBOOK_1_UN.png</t>
  </si>
  <si>
    <t>\\MMI_RES_##\\IMAG\\IMAGE_PHONEBOOK_A_C_PR.png</t>
  </si>
  <si>
    <t>\\MMI_RES_##\\IMAG\\IMAGE_PHONEBOOK_A_C_UN.png</t>
  </si>
  <si>
    <t>\\MMI_RES_##\\IMAG\\IMAGE_PHONEBOOK_D_F_PR.png</t>
  </si>
  <si>
    <t>\\MMI_RES_##\\IMAG\\IMAGE_PHONEBOOK_D_F_UN.png</t>
  </si>
  <si>
    <t>\\MMI_RES_##\\IMAG\\IMAGE_PHONEBOOK_G_I_PR.png</t>
  </si>
  <si>
    <t>\\MMI_RES_##\\IMAG\\IMAGE_PHONEBOOK_G_I_UN.png</t>
  </si>
  <si>
    <t>\\MMI_RES_##\\IMAG\\IMAGE_PHONEBOOK_J_L_PR.png</t>
  </si>
  <si>
    <t>\\MMI_RES_##\\IMAG\\IMAGE_PHONEBOOK_J_L_UN.png</t>
  </si>
  <si>
    <t>\\MMI_RES_##\\IMAG\\IMAGE_PHONEBOOK_M_O_PR.png</t>
  </si>
  <si>
    <t>\\MMI_RES_##\\IMAG\\IMAGE_PHONEBOOK_M_O_UN.png</t>
  </si>
  <si>
    <t>\\MMI_RES_##\\IMAG\\IMAGE_PHONEBOOK_P_S_PR.png</t>
  </si>
  <si>
    <t>\\MMI_RES_##\\IMAG\\IMAGE_PHONEBOOK_P_S_UN.png</t>
  </si>
  <si>
    <t>\\MMI_RES_##\\IMAG\\IMAGE_PHONEBOOK_T_V_PR.png</t>
  </si>
  <si>
    <t>\\MMI_RES_##\\IMAG\\IMAGE_PHONEBOOK_T_V_UN.png</t>
  </si>
  <si>
    <t>\\MMI_RES_##\\IMAG\\IMAGE_PHONEBOOK_W_Z_PR.png</t>
  </si>
  <si>
    <t>\\MMI_RES_##\\IMAG\\IMAGE_PHONEBOOK_W_Z_UN.png</t>
  </si>
  <si>
    <t>\\MMI_RES_##\\IMAG\\IMAGE_PHONEBOOK_ASP_RING.png</t>
  </si>
  <si>
    <t>\\MMI_RES_##\\IMAG\\IMAGE_PHONEBOOK_TAB_ALL_OFF.png</t>
  </si>
  <si>
    <t>\\MMI_RES_##\\IMAG\\IMAGE_PHONEBOOK_TAB_MOSTUSED_OFF.png</t>
  </si>
  <si>
    <t>\\MMI_RES_##\\IMAG\\IMAGE_PHONEBOOK_TAB_MOSTUSED_ON.png</t>
  </si>
  <si>
    <t>\\MMI_RES_##\\IMAG\\IMAGE_PHONEBOOK_TAB_GROUP_ON.png</t>
  </si>
  <si>
    <t>\\MMI_RES_##\\IMAG\\IMAGE_PHONEBOOK_TAB_GROUP_OFF.png</t>
  </si>
  <si>
    <t>\\MMI_RES_##\\IMAG\\IMG_PB_MENU_SEARCH_ICON.png</t>
  </si>
  <si>
    <t>IMG_PB_MOSTUSED_CONTACT_ICON_OFF</t>
  </si>
  <si>
    <t>\\MMI_RES_##\\IMAG\\IMG_PB_MOSTUSED_CONTACT_ICON_OFF.png</t>
  </si>
  <si>
    <t>IMG_PB_MOSTUSED_CONTACT_ICON_ON</t>
  </si>
  <si>
    <t>\\MMI_RES_##\\IMAG\\IMG_PB_MOSTUSED_CONTACT_ICON_ON.png</t>
  </si>
  <si>
    <t>IMG_PB_ALL_CONTACT_ICON_ON</t>
  </si>
  <si>
    <t>\\MMI_RES_##\\IMAG\\IMG_PB_ALL_CONTACT_ICON_ON.png</t>
  </si>
  <si>
    <t>IMG_PB_ALL_CONTACT_ICON_OFF</t>
  </si>
  <si>
    <t>\\MMI_RES_##\\IMAG\\IMG_PB_ALL_CONTACT_ICON_OFF.png</t>
  </si>
  <si>
    <t>IMG_PB_CALLLOG_ICON_ON</t>
  </si>
  <si>
    <t>\\MMI_RES_##\\IMAG\\IMG_PB_CALLLOG_ICON_ON.png</t>
  </si>
  <si>
    <t>IMG_PB_CALLLOG_ICON_OFF</t>
  </si>
  <si>
    <t>\\MMI_RES_##\\IMAG\\IMG_PB_CALLLOG_ICON_OFF.png</t>
  </si>
  <si>
    <t>IMG_PB_DIAL_ICON_ON</t>
  </si>
  <si>
    <t>\\MMI_RES_##\\IMAG\\IMG_PB_DIAL_ICON_ON.png</t>
  </si>
  <si>
    <t>IMG_PB_DIAL_ICON_OFF</t>
  </si>
  <si>
    <t>\\MMI_RES_##\\IMAG\\IMG_PB_DIAL_ICON_OFF.png</t>
  </si>
  <si>
    <t>ISTYLE_IMG_PB_MOSTUSED_CONTACT_ICON_OFF</t>
  </si>
  <si>
    <t>\\MMI_RES_##\\IMAG\\istyle\\ISTYLE_IMG_PB_MOSTUSED_CONTACT_ICON_OFF.png</t>
  </si>
  <si>
    <t>ISTYLE_IMG_PB_MOSTUSED_CONTACT_ICON_ON</t>
  </si>
  <si>
    <t>\\MMI_RES_##\\IMAG\\istyle\\ISTYLE_IMG_PB_MOSTUSED_CONTACT_ICON_ON.png</t>
  </si>
  <si>
    <t>ISTYLE_IMG_PB_ALL_CONTACT_ICON_ON</t>
  </si>
  <si>
    <t>\\MMI_RES_##\\IMAG\\istyle\\ISTYLE_IMG_PB_ALL_CONTACT_ICON_ON.png</t>
  </si>
  <si>
    <t>ISTYLE_IMG_PB_ALL_CONTACT_ICON_OFF</t>
  </si>
  <si>
    <t>\\MMI_RES_##\\IMAG\\istyle\\ISTYLE_IMG_PB_ALL_CONTACT_ICON_OFF.png</t>
  </si>
  <si>
    <t>ISTYLE_IMG_PB_CALLLOG_ICON_ON</t>
  </si>
  <si>
    <t>\\MMI_RES_##\\IMAG\\istyle\\ISTYLE_IMG_PB_CALLLOG_ICON_ON.png</t>
  </si>
  <si>
    <t>ISTYLE_IMG_PB_CALLLOG_ICON_OFF</t>
  </si>
  <si>
    <t>\\MMI_RES_##\\IMAG\\istyle\\ISTYLE_IMG_PB_CALLLOG_ICON_OFF.png</t>
  </si>
  <si>
    <t>ISTYLE_IMG_PB_DIAL_ICON_ON</t>
  </si>
  <si>
    <t>\\MMI_RES_##\\IMAG\\istyle\\ISTYLE_IMG_PB_DIAL_ICON_ON.png</t>
  </si>
  <si>
    <t>ISTYLE_IMG_PB_DIAL_ICON_OFF</t>
  </si>
  <si>
    <t>\\MMI_RES_##\\IMAG\\istyle\\ISTYLE_IMG_PB_DIAL_ICON_OFF.png</t>
  </si>
  <si>
    <t>IMG_PB_MENU_MARK_ICON</t>
  </si>
  <si>
    <t>\\MMI_RES_##\\IMAG\\IMG_PB_MENU_MARK_ICON.png</t>
  </si>
  <si>
    <t>IMG_PB_MENU_EDIT_ICON</t>
  </si>
  <si>
    <t>\\MMI_RES_##\\IMAG\\IMG_PB_MENU_EDIT_ICON.png</t>
  </si>
  <si>
    <t>IMG_PB_MENU_IMPORT_ICON</t>
  </si>
  <si>
    <t>\\MMI_RES_##\\IMAG\\IMG_PB_MENU_IMPORT_ICON.png</t>
  </si>
  <si>
    <t>IMG_PB_MENU_MMS_ICON</t>
  </si>
  <si>
    <t>\\MMI_RES_##\\IMAG\\IMG_PB_MENU_MMS_ICON.png</t>
  </si>
  <si>
    <t>IMG_PB_SMS_ICON</t>
  </si>
  <si>
    <t>\\MMI_RES_##\\IMAG\\IMG_PB_SMS_ICON.png</t>
  </si>
  <si>
    <t>\\MMI_RES_##\\IMAG\\IMG_PB_FAVBRATE_ICON_ON.png</t>
  </si>
  <si>
    <t>\\MMI_RES_##\\IMAG\\IMG_PB_FAVBRATE_ICON_OFF.png</t>
  </si>
  <si>
    <t>\\MMI_RES_##\\IMAG\\IMAGE_PHONEBOOK_TAB_ALL_ON.png</t>
  </si>
  <si>
    <t>\\MMI_RES_##\\IMAG\\IMAGE_PHONEBOOK_TAB_SIM_3_ON.png</t>
  </si>
  <si>
    <t>\\MMI_RES_##\\IMAG\\IMAGE_PHONEBOOK_TAB_SIM_4_ON.png</t>
  </si>
  <si>
    <t>\\MMI_RES_##\\IMAG\\IMAGE_PHONEBOOK_SNE.png</t>
  </si>
  <si>
    <t>\\MMI_RES_##\\IMAG\\IMAGE_PHONEBOOK_TOOLBAR_ADD.png</t>
  </si>
  <si>
    <t>\\MMI_RES_##\\IMAG\\IMAGE_PHONEBOOK_TOOLBAR_DIAL.png</t>
  </si>
  <si>
    <t>\\MMI_RES_##\\IMAG\\IMAGE_PB_EDIT_CONTACT_ICON.png</t>
  </si>
  <si>
    <t>\\MMI_RES_##\\IMAG\\IMAGE_PB_LIST_NV_ICON.png</t>
  </si>
  <si>
    <t>\\MMI_RES_##\\IMAG\\IMAGE_PB_LIST_SIM1_ICON.png</t>
  </si>
  <si>
    <t>\\MMI_RES_##\\IMAG\\IMAGE_PB_LIST_SIM2_ICON.png</t>
  </si>
  <si>
    <t>\\MMI_RES_##\\IMAG\\IMAGE_PB_LIST_SIM3_ICON.png</t>
  </si>
  <si>
    <t>\\MMI_RES_##\\IMAG\\IMAGE_PB_LIST_SIM4_ICON.png</t>
  </si>
  <si>
    <t>\\MMI_RES_##\\IMAG\\IMAGE_PB_LIST_SIM_ICON.png</t>
  </si>
  <si>
    <t>\\MMI_RES_##\\IMAG\\IMAGE_PB_LIST_SINA_ICON.png</t>
  </si>
  <si>
    <t>\\MMI_RES_##\\IMAG\\IMAGE_PB_LIST_TWITTER_ICON.png</t>
  </si>
  <si>
    <t>\\MMI_RES_##\\IMAG\\IMAGE_PB_LIST_FACEBOOK_ICON.png</t>
  </si>
  <si>
    <t>\\MMI_RES_##\\IMAG\\IAMGE_PB_TCARD_PHOTO.png</t>
  </si>
  <si>
    <t>\\MMI_RES_##\\IMAG\\IMAGE_PB_LIST_TCARD_ICON.png</t>
  </si>
  <si>
    <t>IMAGE_custom_MS_identity_promo_screen_contacts</t>
  </si>
  <si>
    <t>\\MMI_RES_##\\IMAG\\IMAGE_CONTACS_PROMO_CONTACTS.png</t>
  </si>
  <si>
    <t>\\MMI_RES_##\\IMAG\\IMAGE_SIM1.png</t>
  </si>
  <si>
    <t>\\MMI_RES_##\\IMAG\\IMAGE_SIM2.png</t>
  </si>
  <si>
    <t>\\MMI_RES_##\\IMAG\\IMAGE_CONTACTS_ADD_AVATAR_ICON.png</t>
  </si>
  <si>
    <t>\\MMI_RES_##\\IMAG\\IMAGE_CONTACTS_UNDEFINED_CONTACT.png</t>
  </si>
  <si>
    <t>\\MMI_RES_##\\IMAG\\IMAGE_IDLE_SCREEN_N_MESSAGE.png</t>
  </si>
  <si>
    <t>\\MMI_RES_##\\IMAG\\IMAGE_IDLE_SCREEN_N_EMAIL.png</t>
  </si>
  <si>
    <t>\\MMI_RES_##\\IMAG\\IMAGE_PICCROP_BUTTON_BG.png</t>
  </si>
  <si>
    <t>\\MMI_RES_##\\IMAG\\IMAGE_PICCROP_CANCEL.png</t>
  </si>
  <si>
    <t>\\MMI_RES_##\\IMAG\\IMAGE_PICCROP_OK.png</t>
  </si>
  <si>
    <t>\\MMI_RES_##\\IMAG\\IMAGE_PICCROP_POINT.png</t>
  </si>
  <si>
    <t>IMAGE_PICCROP_DECREASE</t>
  </si>
  <si>
    <t>\\MMI_RES_##\\IMAG\\IMAGE_GALLERY_CROP_DECREASE.png</t>
  </si>
  <si>
    <t>IMAGE_PICCROP_INCREASE</t>
  </si>
  <si>
    <t>\\MMI_RES_##\\IMAG\\IMAGE_GALLERY_CROP_INCREASE.png</t>
  </si>
  <si>
    <t>\\MMI_RES_##\\IMAG\\clip\\IMAGE_PIC_ANGEL.bmp</t>
  </si>
  <si>
    <t>\\MMI_RES_##\\IMAG\\clip\\IMAGE_PIC_ANIMAL_CAT.bmp</t>
  </si>
  <si>
    <t>\\MMI_RES_##\\IMAG\\clip\\IMAGE_PIC_ANIMAL_CATS.bmp</t>
  </si>
  <si>
    <t>\\MMI_RES_##\\IMAG\\clip\\IMAGE_PIC_ANIMAL_CHICK.bmp</t>
  </si>
  <si>
    <t>\\MMI_RES_##\\IMAG\\clip\\IMAGE_PIC_ANIMAL_DOG.bmp</t>
  </si>
  <si>
    <t>\\MMI_RES_##\\IMAG\\clip\\IMAGE_PIC_ANIMAL_DOG1.bmp</t>
  </si>
  <si>
    <t>\\MMI_RES_##\\IMAG\\clip\\IMAGE_PIC_ANIMAL_FISH.bmp</t>
  </si>
  <si>
    <t>\\MMI_RES_##\\IMAG\\clip\\IMAGE_PIC_BEAR.bmp</t>
  </si>
  <si>
    <t>\\MMI_RES_##\\IMAG\\clip\\IMAGE_PIC_BOWKNOT.bmp</t>
  </si>
  <si>
    <t>\\MMI_RES_##\\IMAG\\clip\\IMAGE_PIC_CLOUD_CRY.bmp</t>
  </si>
  <si>
    <t>\\MMI_RES_##\\IMAG\\clip\\IMAGE_PIC_CLOUD_SMILE.bmp</t>
  </si>
  <si>
    <t>\\MMI_RES_##\\IMAG\\clip\\IMAGE_PIC_EYE_LEFT.bmp</t>
  </si>
  <si>
    <t>\\MMI_RES_##\\IMAG\\clip\\IMAGE_PIC_EYE_RIGHT.bmp</t>
  </si>
  <si>
    <t>\\MMI_RES_##\\IMAG\\clip\\IMAGE_PIC_FAIRY.bmp</t>
  </si>
  <si>
    <t>\\MMI_RES_##\\IMAG\\clip\\IMAGE_PIC_GHOST.bmp</t>
  </si>
  <si>
    <t>\\MMI_RES_##\\IMAG\\clip\\IMAGE_PIC_GIFT_BLUE.bmp</t>
  </si>
  <si>
    <t>\\MMI_RES_##\\IMAG\\clip\\IMAGE_PIC_GIFT_RED.bmp</t>
  </si>
  <si>
    <t>\\MMI_RES_##\\IMAG\\clip\\IMAGE_PIC_HIT_SMILE.bmp</t>
  </si>
  <si>
    <t>\\MMI_RES_##\\IMAG\\clip\\IMAGE_PIC_LOVE.bmp</t>
  </si>
  <si>
    <t>\\MMI_RES_##\\IMAG\\clip\\IMAGE_PIC_OLLY.bmp</t>
  </si>
  <si>
    <t>\\MMI_RES_##\\IMAG\\clip\\IMAGE_PIC_SHIT1.bmp</t>
  </si>
  <si>
    <t>\\MMI_RES_##\\IMAG\\clip\\IMAGE_PIC_SKULL.bmp</t>
  </si>
  <si>
    <t>\\MMI_RES_##\\IMAG\\clip\\IMAGE_PIC_SNOWFLAKE.bmp</t>
  </si>
  <si>
    <t>\\MMI_RES_##\\IMAG\\clip\\IMAGE_PIC_SOCK.bmp</t>
  </si>
  <si>
    <t>\\MMI_RES_##\\IMAG\\clip\\IMAGE_PIC_STAR.bmp</t>
  </si>
  <si>
    <t>\\MMI_RES_##\\IMAG\\clip\\IMAGE_PIC_STRAWBERRY.bmp</t>
  </si>
  <si>
    <t>\\MMI_RES_##\\IMAG\\clip\\IMAGE_PIC_WING_LEFT.bmp</t>
  </si>
  <si>
    <t>\\MMI_RES_##\\IMAG\\clip\\IMAGE_PIC_WING_RIGHT.bmp</t>
  </si>
  <si>
    <t>\\MMI_RES_##\\IMAG\\clip\\IMAGE_PIC_X_CANDLE.bmp</t>
  </si>
  <si>
    <t>\\MMI_RES_##\\IMAG\\clip\\IMAGE_PIC_ZZ.bmp</t>
  </si>
  <si>
    <t>\\MMI_RES_##\\IMAG\\frame\\IMAGE_PIC_FRAME1.bmp</t>
  </si>
  <si>
    <t>\\MMI_RES_##\\IMAG\\frame\\IMAGE_PIC_FRAME2.bmp</t>
  </si>
  <si>
    <t>\\MMI_RES_##\\IMAG\\frame\\IMAGE_PIC_FRAME3.bmp</t>
  </si>
  <si>
    <t>\\MMI_RES_##\\IMAG\\frame\\IMAGE_PIC_H_FRAME1.bmp</t>
  </si>
  <si>
    <t>\\MMI_RES_##\\IMAG\\frame\\IMAGE_PIC_H_FRAME2.bmp</t>
  </si>
  <si>
    <t>\\MMI_RES_##\\IMAG\\frame\\IMAGE_PIC_H_FRAME3.bmp</t>
  </si>
  <si>
    <t>\\MMI_RES_##\\IMAG\\adjust\\IMAGE_PIC_ADJUST_BG.png</t>
  </si>
  <si>
    <t>\\MMI_RES_##\\IMAG\\adjust\\IMAGE_PIC_PROGRESS_COLOR.png</t>
  </si>
  <si>
    <t>\\MMI_RES_##\\IMAG\\adjust\\IMAGE_PIC_DOWN.png</t>
  </si>
  <si>
    <t>\\MMI_RES_##\\IMAG\\adjust\\IMAGE_PIC_FOCUS_DOWN.png</t>
  </si>
  <si>
    <t>\\MMI_RES_##\\IMAG\\adjust\\IMAGE_PIC_FOCUS_UP.png</t>
  </si>
  <si>
    <t>\\MMI_RES_##\\IMAG\\adjust\\IMAGE_PIC_UP.png</t>
  </si>
  <si>
    <t>\\MMI_RES_##\\IMAG\\adjust\\IMAGE_PIC_ADJUST_BG.bmp</t>
  </si>
  <si>
    <t>\\MMI_RES_##\\IMAG\\adjust\\IMAGE_PIC_COLOR_BG.bmp</t>
  </si>
  <si>
    <t>\\MMI_RES_##\\IMAG\\adjust\\IMAGE_PIC_DOWN.bmp</t>
  </si>
  <si>
    <t>\\MMI_RES_##\\IMAG\\adjust\\IMAGE_PIC_FOCUS_DOWN.bmp</t>
  </si>
  <si>
    <t>\\MMI_RES_##\\IMAG\\adjust\\IMAGE_PIC_FOCUS_UP.bmp</t>
  </si>
  <si>
    <t>\\MMI_RES_##\\IMAG\\adjust\\IMAGE_PIC_UP.bmp</t>
  </si>
  <si>
    <t>IMAGE_PIC_ADJUST_SIZE</t>
  </si>
  <si>
    <t>\\MMI_RES_##\\IMAG\\Optionsmenu_icon\\IMAGE_PIC_ADJUST_SIZE.png</t>
  </si>
  <si>
    <t>IMAGE_PIC_BRIGHTNESS_CONSTRACT</t>
  </si>
  <si>
    <t>\\MMI_RES_##\\IMAG\\Optionsmenu_icon\\IMAGE_PIC_BRIGHTNESS_CONSTRACT.png</t>
  </si>
  <si>
    <t>IMAGE_PIC_EFFECT</t>
  </si>
  <si>
    <t>\\MMI_RES_##\\IMAG\\Optionsmenu_icon\\IMAGE_PIC_EFFECT.png</t>
  </si>
  <si>
    <t>IMAGE_PIC_HUE_SATURATION</t>
  </si>
  <si>
    <t>\\MMI_RES_##\\IMAG\\Optionsmenu_icon\\IMAGE_PIC_HUE_SATURATION.png</t>
  </si>
  <si>
    <t>IMAGE_PIC_ROTATE</t>
  </si>
  <si>
    <t>\\MMI_RES_##\\IMAG\\Optionsmenu_icon\\IMAGE_PIC_ROTATE.png</t>
  </si>
  <si>
    <t>\\MMI_RES_##\\IMAG\\IMAG_PS_TITLE_TOOLS.png</t>
  </si>
  <si>
    <t>\\MMI_RES_##\\IMAG\\IMAG_PS_BG.png</t>
  </si>
  <si>
    <t>\\MMI_RES_##\\IMAG\\IMAG_PS_ROTATE_BG.png</t>
  </si>
  <si>
    <t>\\MMI_RES_##\\IMAG\\IMAG_PS_ADJUST_BG.png</t>
  </si>
  <si>
    <t>\\MMI_RES_##\\IMAG\\IMAG_PS_EFFECT_BG.png</t>
  </si>
  <si>
    <t>\\MMI_RES_##\\IMAG\\IMAG_PS_FRAME_BG.png</t>
  </si>
  <si>
    <t>\\MMI_RES_##\\IMAG\\IMAG_PS_TEXT_BG.png</t>
  </si>
  <si>
    <t>\\MMI_RES_##\\IMAG\\IMAG_PS_CLIP_BG.png</t>
  </si>
  <si>
    <t>\\MMI_RES_##\\IMAG\\adjust\\IMAG_PS_ADJUST_OSD_BG.png</t>
  </si>
  <si>
    <t>\\MMI_RES_##\\IMAG\\IMAG_PS_OK.png</t>
  </si>
  <si>
    <t>\\MMI_RES_##\\IMAG\\IMAG_PS_CANCLE.png</t>
  </si>
  <si>
    <t>IMAG_PS_ICON_BRIGHTNESS</t>
  </si>
  <si>
    <t>\\MMI_RES_##\\IMAG\\IMAGE_CAMERA_BRIGHTNESS.png</t>
  </si>
  <si>
    <t>IMAG_PS_ICON_CONTRAST</t>
  </si>
  <si>
    <t>\\MMI_RES_##\\IMAG\\IMAGE_CAMERA_CONTRAST.png</t>
  </si>
  <si>
    <t>\\MMI_RES_##\\IMAG\\IMAGE_GALLERY_EDIT_ROTATE.png</t>
  </si>
  <si>
    <t>\\MMI_RES_##\\IMAG\\IMAG_PS_ICON_ADJUST.png</t>
  </si>
  <si>
    <t>\\MMI_RES_##\\IMAG\\IMAGE_GALLERY_EDIT_EFFECT.png</t>
  </si>
  <si>
    <t>IMAG_PS_ICON_CROP</t>
  </si>
  <si>
    <t>\\MMI_RES_##\\IMAG\\IMAGE_GALLERY_EDIT_CROP.png</t>
  </si>
  <si>
    <t>IMAG_PS_ICON_BRIGHTNESS_BLUE</t>
  </si>
  <si>
    <t>\\MMI_RES_##\\IMAG\\IMAGE_CAMERA_BRIGHTNESS_FOCUSED_BLUE.png</t>
  </si>
  <si>
    <t>IMAG_PS_ICON_CONTRAST_BLUE</t>
  </si>
  <si>
    <t>\\MMI_RES_##\\IMAG\\IMAGE_CAMERA_CONTRAST_FOCUSED_BLUE.png</t>
  </si>
  <si>
    <t>IMAG_PS_ICON_ROTATE_BLUE</t>
  </si>
  <si>
    <t>\\MMI_RES_##\\IMAG\\IMAGE_GALLERY_EDIT_ROTATE_BLUE.png</t>
  </si>
  <si>
    <t>IMAG_PS_ICON_EFFECT_BLUE</t>
  </si>
  <si>
    <t>\\MMI_RES_##\\IMAG\\IMAGE_GALLERY_EDIT_EFFECT_BLUE.png</t>
  </si>
  <si>
    <t>IMAG_PS_ICON_CROP_BLUE</t>
  </si>
  <si>
    <t>\\MMI_RES_##\\IMAG\\IMAGE_GALLERY_EDIT_CROP_BLUE.png</t>
  </si>
  <si>
    <t>IMAG_PS_ICON_BRIGHTNESS_COPPER</t>
  </si>
  <si>
    <t>\\MMI_RES_##\\IMAG\\IMAGE_CAMERA_BRIGHTNESS_FOCUSED_COPPER.png</t>
  </si>
  <si>
    <t>IMAG_PS_ICON_CONTRAST_COPPER</t>
  </si>
  <si>
    <t>\\MMI_RES_##\\IMAG\\IMAGE_CAMERA_CONTRAST_FOCUSED_COPPER.png</t>
  </si>
  <si>
    <t>IMAG_PS_ICON_ROTATE_COPPER</t>
  </si>
  <si>
    <t>\\MMI_RES_##\\IMAG\\IMAGE_GALLERY_EDIT_ROTATE_COPPER.png</t>
  </si>
  <si>
    <t>IMAG_PS_ICON_EFFECT_COPPER</t>
  </si>
  <si>
    <t>\\MMI_RES_##\\IMAG\\IMAGE_GALLERY_EDIT_EFFECT_COPPER.png</t>
  </si>
  <si>
    <t>IMAG_PS_ICON_CROP_COPPER</t>
  </si>
  <si>
    <t>\\MMI_RES_##\\IMAG\\IMAGE_GALLERY_EDIT_CROP_COPPER.png</t>
  </si>
  <si>
    <t>IMAG_PS_ICON_BRIGHTNESS_GREEN</t>
  </si>
  <si>
    <t>\\MMI_RES_##\\IMAG\\IMAGE_CAMERA_BRIGHTNESS_FOCUSED_GREEN.png</t>
  </si>
  <si>
    <t>IMAG_PS_ICON_CONTRAST_GREEN</t>
  </si>
  <si>
    <t>\\MMI_RES_##\\IMAG\\IMAGE_CAMERA_CONTRAST_FOCUSED_GREEN.png</t>
  </si>
  <si>
    <t>IMAG_PS_ICON_ROTATE_GREEN</t>
  </si>
  <si>
    <t>\\MMI_RES_##\\IMAG\\IMAGE_GALLERY_EDIT_ROTATE_GREEN.png</t>
  </si>
  <si>
    <t>IMAG_PS_ICON_EFFECT_GREEN</t>
  </si>
  <si>
    <t>\\MMI_RES_##\\IMAG\\IMAGE_GALLERY_EDIT_EFFECT_GREEN.png</t>
  </si>
  <si>
    <t>IMAG_PS_ICON_CROP_GREEN</t>
  </si>
  <si>
    <t>\\MMI_RES_##\\IMAG\\IMAGE_GALLERY_EDIT_CROP_GREEN.png</t>
  </si>
  <si>
    <t>IMAG_PS_ICON_BRIGHTNESS_RED</t>
  </si>
  <si>
    <t>\\MMI_RES_##\\IMAG\\IMAGE_CAMERA_BRIGHTNESS_FOCUSED_RED.png</t>
  </si>
  <si>
    <t>IMAG_PS_ICON_CONTRAST_RED</t>
  </si>
  <si>
    <t>\\MMI_RES_##\\IMAG\\IMAGE_CAMERA_CONTRAST_FOCUSED_RED.png</t>
  </si>
  <si>
    <t>IMAG_PS_ICON_ROTATE_RED</t>
  </si>
  <si>
    <t>\\MMI_RES_##\\IMAG\\IMAGE_GALLERY_EDIT_ROTATE_RED.png</t>
  </si>
  <si>
    <t>IMAG_PS_ICON_EFFECT_RED</t>
  </si>
  <si>
    <t>\\MMI_RES_##\\IMAG\\IMAGE_GALLERY_EDIT_EFFECT_RED.png</t>
  </si>
  <si>
    <t>IMAG_PS_ICON_CROP_RED</t>
  </si>
  <si>
    <t>\\MMI_RES_##\\IMAG\\IMAGE_GALLERY_EDIT_CROP_RED.png</t>
  </si>
  <si>
    <t>IMAG_PS_ICON_BRIGHTNESS_VIOLET</t>
  </si>
  <si>
    <t>\\MMI_RES_##\\IMAG\\IMAGE_CAMERA_BRIGHTNESS_FOCUSED_VIOLET.png</t>
  </si>
  <si>
    <t>IMAG_PS_ICON_CONTRAST_VIOLET</t>
  </si>
  <si>
    <t>\\MMI_RES_##\\IMAG\\IMAGE_CAMERA_CONTRAST_FOCUSED_VIOLET.png</t>
  </si>
  <si>
    <t>IMAG_PS_ICON_ROTATE_VIOLET</t>
  </si>
  <si>
    <t>\\MMI_RES_##\\IMAG\\IMAGE_GALLERY_EDIT_ROTATE_VIOLET.png</t>
  </si>
  <si>
    <t>IMAG_PS_ICON_EFFECT_VIOLET</t>
  </si>
  <si>
    <t>\\MMI_RES_##\\IMAG\\IMAGE_GALLERY_EDIT_EFFECT_VIOLET.png</t>
  </si>
  <si>
    <t>IMAG_PS_ICON_CROP_VIOLET</t>
  </si>
  <si>
    <t>\\MMI_RES_##\\IMAG\\IMAGE_GALLERY_EDIT_CROP_VIOLET.png</t>
  </si>
  <si>
    <t>IMAG_PS_ICON_BRIGHTNESS_YELLOW</t>
  </si>
  <si>
    <t>\\MMI_RES_##\\IMAG\\IMAGE_CAMERA_BRIGHTNESS_FOCUSED_YELLOW.png</t>
  </si>
  <si>
    <t>IMAG_PS_ICON_CONTRAST_YELLOW</t>
  </si>
  <si>
    <t>\\MMI_RES_##\\IMAG\\IMAGE_CAMERA_CONTRAST_FOCUSED_YELLOW.png</t>
  </si>
  <si>
    <t>IMAG_PS_ICON_ROTATE_YELLOW</t>
  </si>
  <si>
    <t>\\MMI_RES_##\\IMAG\\IMAGE_GALLERY_EDIT_ROTATE_YELLOW.png</t>
  </si>
  <si>
    <t>IMAG_PS_ICON_EFFECT_YELLOW</t>
  </si>
  <si>
    <t>\\MMI_RES_##\\IMAG\\IMAGE_GALLERY_EDIT_EFFECT_YELLOW.png</t>
  </si>
  <si>
    <t>IMAG_PS_ICON_CROP_YELLOW</t>
  </si>
  <si>
    <t>\\MMI_RES_##\\IMAG\\IMAGE_GALLERY_EDIT_CROP_YELLOW.png</t>
  </si>
  <si>
    <t>IMAG_PS_ICON_ROTATE_MIRROR_HORIZONTAL</t>
  </si>
  <si>
    <t>\\MMI_RES_##\\IMAG\\IMAGE_GALLERY_EDIT_ROTATE_MIRROR_VERTICAL.png</t>
  </si>
  <si>
    <t>IMAG_PS_ICON_ROTATE_MIRROR_HORIZONTAL_BLUE</t>
  </si>
  <si>
    <t>\\MMI_RES_##\\IMAG\\IMAGE_GALLERY_EDIT_ROTATE_MIRROR_VERTICAL_BLUE.png</t>
  </si>
  <si>
    <t>IMAG_PS_ICON_ROTATE_MIRROR_HORIZONTAL_COPPER</t>
  </si>
  <si>
    <t>\\MMI_RES_##\\IMAG\\IMAGE_GALLERY_EDIT_ROTATE_MIRROR_VERTICAL_COPPER.png</t>
  </si>
  <si>
    <t>IMAG_PS_ICON_ROTATE_MIRROR_HORIZONTAL_GREEN</t>
  </si>
  <si>
    <t>\\MMI_RES_##\\IMAG\\IMAGE_GALLERY_EDIT_ROTATE_MIRROR_VERTICAL_GREEN.png</t>
  </si>
  <si>
    <t>IMAG_PS_ICON_ROTATE_MIRROR_HORIZONTAL_RED</t>
  </si>
  <si>
    <t>\\MMI_RES_##\\IMAG\\IMAGE_GALLERY_EDIT_ROTATE_MIRROR_VERTICAL_RED.png</t>
  </si>
  <si>
    <t>IMAG_PS_ICON_ROTATE_MIRROR_HORIZONTAL_VIOLET</t>
  </si>
  <si>
    <t>\\MMI_RES_##\\IMAG\\IMAGE_GALLERY_EDIT_ROTATE_MIRROR_VERTICAL_VIOLET.png</t>
  </si>
  <si>
    <t>IMAG_PS_ICON_ROTATE_MIRROR_HORIZONTAL_YELLOW</t>
  </si>
  <si>
    <t>\\MMI_RES_##\\IMAG\\IMAGE_GALLERY_EDIT_ROTATE_MIRROR_VERTICAL_YELLOW.png</t>
  </si>
  <si>
    <t>IMAG_PS_ICON_ROTATE_MIRROR_VERTICAL</t>
  </si>
  <si>
    <t>\\MMI_RES_##\\IMAG\\IMAGE_GALLERY_EDIT_ROTATE_MIRROR_HORIZONTAL.png</t>
  </si>
  <si>
    <t>IMAG_PS_ICON_ROTATE_MIRROR_VERTICAL_BLUE</t>
  </si>
  <si>
    <t>\\MMI_RES_##\\IMAG\\IMAGE_GALLERY_EDIT_ROTATE_MIRROR_HORIZONTAL_BLUE.png</t>
  </si>
  <si>
    <t>IMAG_PS_ICON_ROTATE_MIRROR_VERTICAL_COPPER</t>
  </si>
  <si>
    <t>\\MMI_RES_##\\IMAG\\IMAGE_GALLERY_EDIT_ROTATE_MIRROR_HORIZONTAL_COPPER.png</t>
  </si>
  <si>
    <t>IMAG_PS_ICON_ROTATE_MIRROR_VERTICAL_GREEN</t>
  </si>
  <si>
    <t>\\MMI_RES_##\\IMAG\\IMAGE_GALLERY_EDIT_ROTATE_MIRROR_HORIZONTAL_GREEN.png</t>
  </si>
  <si>
    <t>IMAG_PS_ICON_ROTATE_MIRROR_VERTICAL_RED</t>
  </si>
  <si>
    <t>\\MMI_RES_##\\IMAG\\IMAGE_GALLERY_EDIT_ROTATE_MIRROR_HORIZONTAL_RED.png</t>
  </si>
  <si>
    <t>IMAG_PS_ICON_ROTATE_MIRROR_VERTICAL_VIOLET</t>
  </si>
  <si>
    <t>\\MMI_RES_##\\IMAG\\IMAGE_GALLERY_EDIT_ROTATE_MIRROR_HORIZONTAL_VIOLET.png</t>
  </si>
  <si>
    <t>IMAG_PS_ICON_ROTATE_MIRROR_VERTICAL_YELLOW</t>
  </si>
  <si>
    <t>\\MMI_RES_##\\IMAG\\IMAGE_GALLERY_EDIT_ROTATE_MIRROR_HORIZONTAL_YELLOW.png</t>
  </si>
  <si>
    <t>IMAG_PS_ICON_SLIDER_MINUS</t>
  </si>
  <si>
    <t>\\MMI_RES_##\\IMAG\\IMAGE_CAMERA_SLIDER_MINUS.png</t>
  </si>
  <si>
    <t>IMAG_PS_ICON_SLIDER_PLUS</t>
  </si>
  <si>
    <t>\\MMI_RES_##\\IMAG\\IMAGE_CAMERA_SLIDER_PLUS.png</t>
  </si>
  <si>
    <t>IMAG_PS_ICON_ROTATE_SAVE</t>
  </si>
  <si>
    <t>\\MMI_RES_##\\IMAG\\IMAGE_GALLERY_EDIT_ROTATE_SAVE.png</t>
  </si>
  <si>
    <t>\\MMI_RES_##\\IMAG\\IMAG_PS_ICON_FRAME.png</t>
  </si>
  <si>
    <t>\\MMI_RES_##\\IMAG\\IMAG_PS_ICON_TEXT.png</t>
  </si>
  <si>
    <t>\\MMI_RES_##\\IMAG\\IMAG_PS_ICON_CLIP.png</t>
  </si>
  <si>
    <t>\\MMI_RES_##\\IMAG\\adjust\\IMAG_PS_ADJUST_ATTRIBUTE.png</t>
  </si>
  <si>
    <t>\\MMI_RES_##\\IMAG\\adjust\\IMAG_PS_ADJUST_COLOR.png</t>
  </si>
  <si>
    <t>\\MMI_RES_##\\IMAG\\adjust\\IMAG_PS_ADJUST_ICON_BRIGHTNESS.png</t>
  </si>
  <si>
    <t>\\MMI_RES_##\\IMAG\\adjust\\IMAG_PS_ADJUST_ICON_CONTRAST.png</t>
  </si>
  <si>
    <t>\\MMI_RES_##\\IMAG\\adjust\\IMAG_PS_ADJUST_ICON_HUE.png</t>
  </si>
  <si>
    <t>\\MMI_RES_##\\IMAG\\adjust\\IMAG_PS_ADJUST_ICON_SATURATION.png</t>
  </si>
  <si>
    <t>\\MMI_RES_##\\IMAG\\adjust\\IMAG_PS_ADJUST_PROCESS.png</t>
  </si>
  <si>
    <t>\\MMI_RES_##\\IMAG\\adjust\\IMAG_PS_ADJUST_PROCESS_SLIDE.png</t>
  </si>
  <si>
    <t>\\MMI_RES_##\\IMAG\\effect\\IMAG_PS_EFFECT_GRAYSCALE.png</t>
  </si>
  <si>
    <t>\\MMI_RES_##\\IMAG\\effect\\IMAG_PS_EFFECT_SEPIA.png</t>
  </si>
  <si>
    <t>\\MMI_RES_##\\IMAG\\effect\\IMAG_PS_EFFECT_SHARPEN.png</t>
  </si>
  <si>
    <t>\\MMI_RES_##\\IMAG\\effect\\IMAG_PS_EFFECT_SMOOTH.png</t>
  </si>
  <si>
    <t>\\MMI_RES_##\\IMAG\\effect\\IMAG_PS_EFFECT_DILATION.png</t>
  </si>
  <si>
    <t>\\MMI_RES_##\\IMAG\\effect\\IMAG_PS_EFFECT_EMBOSSMENT.png</t>
  </si>
  <si>
    <t>\\MMI_RES_##\\IMAG\\effect\\IMAG_PS_EFFECT_EXPOSURE.png</t>
  </si>
  <si>
    <t>\\MMI_RES_##\\IMAG\\effect\\IMAG_PS_EFFECT_NEGATIVE.png</t>
  </si>
  <si>
    <t>\\MMI_RES_##\\IMAG\\effect\\IMAG_PS_EFFECT_MEDIAN.png</t>
  </si>
  <si>
    <t>IMAGE_PS_PREVIEW_FRAME1</t>
  </si>
  <si>
    <t>\\MMI_RES_##\\IMAG\\frame\\IMAGE_PS_PREVIEW_FRAME1.png</t>
  </si>
  <si>
    <t>IMAGE_PS_PREVIEW_FRAME2</t>
  </si>
  <si>
    <t>\\MMI_RES_##\\IMAG\\frame\\IMAGE_PS_PREVIEW_FRAME2.png</t>
  </si>
  <si>
    <t>IMAGE_PS_PREVIEW_FRAME3</t>
  </si>
  <si>
    <t>\\MMI_RES_##\\IMAG\\frame\\IMAGE_PS_PREVIEW_FRAME3.png</t>
  </si>
  <si>
    <t>IMAGE_PS_PREVIEW_FRAME2_H</t>
  </si>
  <si>
    <t>\\MMI_RES_##\\IMAG\\frame\\IMAGE_PS_PREVIEW_FRAME2_H.png</t>
  </si>
  <si>
    <t>IMAGE_PICVIEW_OPTION</t>
  </si>
  <si>
    <t>\\MMI_RES_##\\IMAG\\IMAGE_PICVIEW_OPTION.png</t>
  </si>
  <si>
    <t>\\MMI_RES_##\\IMAG\\IMAGE_PICVIEW_RETURN.png</t>
  </si>
  <si>
    <t>IMAGE_PICVIEW_ZOOM_IN</t>
  </si>
  <si>
    <t>\\MMI_RES_##\\IMAG\\IMAGE_PICVIEW_ZOOM_IN.png</t>
  </si>
  <si>
    <t>IMAGE_PICVIEW_ZOOM_IN_GRAY</t>
  </si>
  <si>
    <t>\\MMI_RES_##\\IMAG\\IMAGE_PICVIEW_ZOOM_IN_GRAY.png</t>
  </si>
  <si>
    <t>IMAGE_PICVIEW_ZOOM_OUT</t>
  </si>
  <si>
    <t>\\MMI_RES_##\\IMAG\\IMAGE_PICVIEW_ZOOM_OUT.png</t>
  </si>
  <si>
    <t>IMAGE_PICVIEW_ZOOM_OUT_GRAY</t>
  </si>
  <si>
    <t>\\MMI_RES_##\\IMAG\\IMAGE_PICVIEW_ZOOM_OUT_GRAY.png</t>
  </si>
  <si>
    <t>\\MMI_RES_##\\IMAG\\Optionsmenu_icon\\IMAGE_PICVIEW_CHANGE_FOLDER.png</t>
  </si>
  <si>
    <t>IMAGE_PICVIEW_EDIT_IMAGE</t>
  </si>
  <si>
    <t>\\MMI_RES_##\\IMAG\\Optionsmenu_icon\\IMAGE_PICVIEW_EDIT_IMAGE.png</t>
  </si>
  <si>
    <t>IMAGE_PICVIEW_SLIDEPLAY_ICON</t>
  </si>
  <si>
    <t>\\MMI_RES_##\\IMAG\\Optionsmenu_icon\\IMAGE_PICVIEW_SLIDEPLAY.png</t>
  </si>
  <si>
    <t>\\MMI_RES_##\\IMAG\\IMAGE_PICVIEW_FOLDER_LIST_BG.bmp</t>
  </si>
  <si>
    <t>IMAGE_DECODE_ON</t>
  </si>
  <si>
    <t>\\MMI_RES_##\\IMAG\\IMAGE_DECODE_ON.gif</t>
  </si>
  <si>
    <t>\\MMI_RES_##\\IMAG\\IMAGE_PICVIEW_OSD_BG_LIGHT.png</t>
  </si>
  <si>
    <t>\\MMI_RES_##\\IMAG\\IMAGE_PICVIEW_OSD_BG.png</t>
  </si>
  <si>
    <t>IMAGE_PICVIEW_BUTTON</t>
  </si>
  <si>
    <t>\\MMI_RES_##\\IMAG\\IMAGE_PICVIEW_BUTTON.png</t>
  </si>
  <si>
    <t>\\MMI_RES_##\\IMAG\\Optionsmenu_icon\\IMAGE_PICVIEW_CAMERA.png</t>
  </si>
  <si>
    <t>IMAGE_PICVIEW_SET</t>
  </si>
  <si>
    <t>\\MMI_RES_##\\IMAG\\Optionsmenu_icon\\IMAGE_PICVIEW_SET.png</t>
  </si>
  <si>
    <t>IMAGE_PICVIEW_MARK_DEFAULT</t>
  </si>
  <si>
    <t>\\MMI_RES_##\\IMAG\\Optionsmenu_icon\\IMAGE_PICVIEW_MARK_DEFAULT.png</t>
  </si>
  <si>
    <t>IMAGE_PICVIEW_PLAY_DEFAULT</t>
  </si>
  <si>
    <t>\\MMI_RES_##\\IMAG\\Optionsmenu_icon\\IMAGE_PICVIEW_PLAY_DEFAULT.png</t>
  </si>
  <si>
    <t>IMAGE_PICVIEW_DELETE</t>
  </si>
  <si>
    <t>\\MMI_RES_##\\IMAG\\Optionsmenu_icon\\IMAGE_PICVIEW_DELETE.png</t>
  </si>
  <si>
    <t>\\MMI_RES_##\\IMAG\\IMAGE_PICVIEW_CAMERA_BLACK.png</t>
  </si>
  <si>
    <t>\\MMI_RES_##\\IMAG\\IMAGE_PICVIEW_FOLDER_DEFAULT_ICON_BLACK.png</t>
  </si>
  <si>
    <t>\\MMI_RES_##\\IMAG\\IMAGE_PICVIEW_CAMERA.png</t>
  </si>
  <si>
    <t>\\MMI_RES_##\\IMAG\\IMAGE_PICVIEW_FOLDER_DEFAULT_ICON.png</t>
  </si>
  <si>
    <t>\\MMI_RES_##\\IMAG\\IMAGE_PICVIEW_PIC_ERROR_ICON.png</t>
  </si>
  <si>
    <t>\\MMI_RES_##\\IMAG\\IMAGE_PICVIEW_TIME_BG.png</t>
  </si>
  <si>
    <t>\\MMI_RES_##\\IMAG\\IMAGE_GALLERY_ONEDRIVE_UPLOAD.png</t>
  </si>
  <si>
    <t>\\MMI_RES_##\\IMAG\\IMAGE_GALLERY_ONEDRIVE_UPLOAD_FAILED.png</t>
  </si>
  <si>
    <t>IMAGE_GALLERY_ONEDRIVE_SYNCED_ICON_BLUE</t>
  </si>
  <si>
    <t>\\MMI_RES_##\\IMAG\\IMAGE_GALLERY_ONEDRIVE_SYNCED_BLUE.png</t>
  </si>
  <si>
    <t>IMAGE_GALLERY_ONEDRIVE_SYNCED_ICON_COPPER</t>
  </si>
  <si>
    <t>\\MMI_RES_##\\IMAG\\IMAGE_GALLERY_ONEDRIVE_SYNCED_COPPER.png</t>
  </si>
  <si>
    <t>IMAGE_GALLERY_ONEDRIVE_SYNCED_ICON_GREEN</t>
  </si>
  <si>
    <t>\\MMI_RES_##\\IMAG\\IMAGE_GALLERY_ONEDRIVE_SYNCED_GREEN.png</t>
  </si>
  <si>
    <t>\\MMI_RES_##\\IMAG\\IMAGE_GALLERY_ONEDRIVE_SYNCED_RED.png</t>
  </si>
  <si>
    <t>IMAGE_GALLERY_ONEDRIVE_SYNCED_ICON_VIOLET</t>
  </si>
  <si>
    <t>\\MMI_RES_##\\IMAG\\IMAGE_GALLERY_ONEDRIVE_SYNCED_VIOLET.png</t>
  </si>
  <si>
    <t>IMAGE_GALLERY_ONEDRIVE_SYNCED_ICON_YELLOW</t>
  </si>
  <si>
    <t>\\MMI_RES_##\\IMAG\\IMAGE_GALLERY_ONEDRIVE_SYNCED_YELLOW.png</t>
  </si>
  <si>
    <t>\\MMI_RES_##\\IMAG\\IMAGE_GALLERY_ONEDRIVE_UPLOADING.png</t>
  </si>
  <si>
    <t>\\MMI_RES_##\\IMAG\\IMAGE_GALLERY_ONEDRIVE_UPLOADING_RSK.png</t>
  </si>
  <si>
    <t>\\MMI_RES_##\\IMAG\\IMAGE_GALLERY_PLAY.png</t>
  </si>
  <si>
    <t>\\MMI_RES_##\\IMAG\\IMAGE_GALLERY_ONEDRIVE_DEFAULT_PIC.png</t>
  </si>
  <si>
    <t>\\MMI_RES_##\\IMAG\\IMAGE_GALLERY_PROMO_PHOTOS.png</t>
  </si>
  <si>
    <t>\\MMI_RES_##\\IMAG\\IMAGE_COMMON_INFO.png</t>
  </si>
  <si>
    <t>\\MMI_RES_##\\IMAG\\IMAGE_GALLERY_ZOOM_IN_DIMMED.png</t>
  </si>
  <si>
    <t>\\MMI_RES_##\\IMAG\\IMAGE_GALLERY_ZOOM_IN.png</t>
  </si>
  <si>
    <t>\\MMI_RES_##\\IMAG\\IMAGE_GALLERY_ZOOM_OUT.png</t>
  </si>
  <si>
    <t>IMAGE_MAIL_READ_ICON</t>
  </si>
  <si>
    <t>\\MMI_RES_##\\IMAG\\IMAGE_MAIL_READ_ICON.png</t>
  </si>
  <si>
    <t>IMAGE_MAIL_UNREAD_ICON</t>
  </si>
  <si>
    <t>\\MMI_RES_##\\IMAG\\IMAGE_MAIL_UNREAD_ICON.png</t>
  </si>
  <si>
    <t>IMAGE_MAIL_READ_WITH_ACC_ICON</t>
  </si>
  <si>
    <t>\\MMI_RES_##\\IMAG\\IMAGE_MAIL_READ_WITH_ACC_ICON.png</t>
  </si>
  <si>
    <t>IMAGE_MAIL_UNREAD_WITH_ACC_ICON</t>
  </si>
  <si>
    <t>\\MMI_RES_##\\IMAG\\IMAGE_MAIL_UNREAD_WITH_ACC_ICON.png</t>
  </si>
  <si>
    <t>IMAGE_MAIL_SERVER_REJECT_ICON</t>
  </si>
  <si>
    <t>\\MMI_RES_##\\IMAG\\IMAGE_MAIL_SERVER_REJECT_ICON.png</t>
  </si>
  <si>
    <t>IMAGE_MAIL_SEND_FAIL_ICON</t>
  </si>
  <si>
    <t>\\MMI_RES_##\\IMAG\\IMAGE_MAIL_SEND_FAIL_ICON.png</t>
  </si>
  <si>
    <t>IMAGE_MAIL_SENDING_ICON</t>
  </si>
  <si>
    <t>\\MMI_RES_##\\IMAG\\IMAGE_MAIL_SENDING_ICON.png</t>
  </si>
  <si>
    <t>IMAGE_MAIL_WAIT_SEND_ICON</t>
  </si>
  <si>
    <t>\\MMI_RES_##\\IMAG\\IMAGE_MAIL_WAIT_SEND_ICON.png</t>
  </si>
  <si>
    <t>IMAGE_MAIL_SENT_ICON</t>
  </si>
  <si>
    <t>\\MMI_RES_##\\IMAG\\IMAGE_MAIL_SENT_ICON.png</t>
  </si>
  <si>
    <t>IMAGE_MAIL_SENT_WITH_ACC_ICON</t>
  </si>
  <si>
    <t>\\MMI_RES_##\\IMAG\\IMAGE_MAIL_SENT_WITH_ACC_ICON.png</t>
  </si>
  <si>
    <t>IMAGE_MAIL_DRAFT_ICON</t>
  </si>
  <si>
    <t>\\MMI_RES_##\\IMAG\\IMAGE_MAIL_DRAFT_ICON.png</t>
  </si>
  <si>
    <t>IMAGE_MAIL_DRAFT_WITH_ACC_ICON</t>
  </si>
  <si>
    <t>\\MMI_RES_##\\IMAG\\IMAGE_MAIL_DRAFT_WITH_ACC_ICON.png</t>
  </si>
  <si>
    <t>IMAGE_MAIL_LOCK_READ_ICON</t>
  </si>
  <si>
    <t>\\MMI_RES_##\\IMAG\\IMAGE_MAIL_LOCK_READ_ICON.png</t>
  </si>
  <si>
    <t>IMAGE_MAIL_LOCK_UNREAD_ICON</t>
  </si>
  <si>
    <t>\\MMI_RES_##\\IMAG\\IMAGE_MAIL_LOCK_UNREAD_ICON.png</t>
  </si>
  <si>
    <t>IMAGE_MAIL_LOCK_READ_WITH_ACC_ICON</t>
  </si>
  <si>
    <t>\\MMI_RES_##\\IMAG\\IMAGE_MAIL_LOCK_READ_WITH_ACC_ICON.png</t>
  </si>
  <si>
    <t>IMAGE_MAIL_LOCK_UNREAD_WITH_ACC_ICON</t>
  </si>
  <si>
    <t>\\MMI_RES_##\\IMAG\\IMAGE_MAIL_LOCK_UNREAD_WITH_ACC_ICON.png</t>
  </si>
  <si>
    <t>IMAGE_MAIL_LOCK_SERVER_REJECT_ICON</t>
  </si>
  <si>
    <t>\\MMI_RES_##\\IMAG\\IMAGE_MAIL_LOCK_SERVER_REJECT_ICON.png</t>
  </si>
  <si>
    <t>IMAGE_MAIL_LOCK_SEND_FAIL_ICON</t>
  </si>
  <si>
    <t>\\MMI_RES_##\\IMAG\\IMAGE_MAIL_LOCK_SEND_FAIL_ICON.png</t>
  </si>
  <si>
    <t>IMAGE_MAIL_LOCK_SENDING_ICON</t>
  </si>
  <si>
    <t>\\MMI_RES_##\\IMAG\\IMAGE_MAIL_LOCK_SENDING_ICON.png</t>
  </si>
  <si>
    <t>IMAGE_MAIL_LOCK_WAIT_SEND_ICON</t>
  </si>
  <si>
    <t>\\MMI_RES_##\\IMAG\\IMAGE_MAIL_LOCK_WAIT_SEND_ICON.png</t>
  </si>
  <si>
    <t>IMAGE_MAIL_LOCK_SENT_ICON</t>
  </si>
  <si>
    <t>\\MMI_RES_##\\IMAG\\IMAGE_MAIL_LOCK_SENT_ICON.png</t>
  </si>
  <si>
    <t>IMAGE_MAIL_LOCK_SENT_WITH_ACC_ICON</t>
  </si>
  <si>
    <t>\\MMI_RES_##\\IMAG\\IMAGE_MAIL_LOCK_SENT_WITH_ACC_ICON.png</t>
  </si>
  <si>
    <t>IMAGE_MAIL_LOCK_DRAFT_ICON</t>
  </si>
  <si>
    <t>\\MMI_RES_##\\IMAG\\IMAGE_MAIL_LOCK_DRAFT_ICON.png</t>
  </si>
  <si>
    <t>IMAGE_MAIL_LOCK_DRAFT_WITH_ACC_ICON</t>
  </si>
  <si>
    <t>\\MMI_RES_##\\IMAG\\IMAGE_MAIL_LOCK_DRAFT_WITH_ACC_ICON.png</t>
  </si>
  <si>
    <t>IMAGE_MAIL_EDIT_FROM</t>
  </si>
  <si>
    <t>\\MMI_RES_##\\IMAG\\IMAGE_MAIL_EDIT_FROM.bmp</t>
  </si>
  <si>
    <t>IMAGE_MAIL_EDIT_TO</t>
  </si>
  <si>
    <t>\\MMI_RES_##\\IMAG\\IMAGE_MAIL_EDIT_TO.bmp</t>
  </si>
  <si>
    <t>IMAGE_MAIL_EDIT_CC</t>
  </si>
  <si>
    <t>\\MMI_RES_##\\IMAG\\IMAGE_MAIL_EDIT_CC.bmp</t>
  </si>
  <si>
    <t>IMAGE_MAIL_EDIT_BCC</t>
  </si>
  <si>
    <t>\\MMI_RES_##\\IMAG\\IMAGE_MAIL_EDIT_BCC.bmp</t>
  </si>
  <si>
    <t>IMAGE_MAIL_EDIT_SUBJECT</t>
  </si>
  <si>
    <t>\\MMI_RES_##\\IMAG\\IMAGE_MAIL_EDIT_SUBJECT.bmp</t>
  </si>
  <si>
    <t>IMAGE_MAIL_EDIT_CONTENT</t>
  </si>
  <si>
    <t>\\MMI_RES_##\\IMAG\\IMAGE_MAIL_EDIT_CONTENT.bmp</t>
  </si>
  <si>
    <t>IMAGE_MAIL_EDIT_ACCESSORY</t>
  </si>
  <si>
    <t>\\MMI_RES_##\\IMAG\\IMAGE_MAIL_EDIT_ACCESSORY.bmp</t>
  </si>
  <si>
    <t>IMAGE_MAIL_EDIT_TIME</t>
  </si>
  <si>
    <t>\\MMI_RES_##\\IMAG\\IMAGE_MAIL_EDIT_TIME.bmp</t>
  </si>
  <si>
    <t>IMAGE_MAIL_ACCOUNT</t>
  </si>
  <si>
    <t>\\MMI_RES_##\\IMAG\\IMAGE_MAIL_ACCOUNT.bmp</t>
  </si>
  <si>
    <t>IMAGE_MAIL_MENU_MAIN_ICON</t>
  </si>
  <si>
    <t>\\MMI_RES_##\\IMAG\\IMAGE_MAIL_MAIN_ICON.png</t>
  </si>
  <si>
    <t>IMAGE_QBTHEME_BTN_LEFT</t>
  </si>
  <si>
    <t>\\MMI_RES_##\\IMAG\\IMAGE_QBTHEME_BTN_LEFT.png</t>
  </si>
  <si>
    <t>IMAGE_QBTHEME_BTN_LEFT_ON</t>
  </si>
  <si>
    <t>\\MMI_RES_##\\IMAG\\IMAGE_QBTHEME_BTN_LEFT_ON.png</t>
  </si>
  <si>
    <t>IMAGE_QBTHEME_BTN_LEFT_GRAY</t>
  </si>
  <si>
    <t>\\MMI_RES_##\\IMAG\\IMAGE_QBTHEME_BTN_LEFT_GRAY.png</t>
  </si>
  <si>
    <t>IMAGE_QBTHEME_BTN_RIGHT</t>
  </si>
  <si>
    <t>\\MMI_RES_##\\IMAG\\IMAGE_QBTHEME_BTN_RIGHT.png</t>
  </si>
  <si>
    <t>IMAGE_QBTHEME_BTN_RIGHT_ON</t>
  </si>
  <si>
    <t>\\MMI_RES_##\\IMAG\\IMAGE_QBTHEME_BTN_RIGHT_ON.png</t>
  </si>
  <si>
    <t>IMAGE_QBTHEME_BTN_RIGHT_GRAY</t>
  </si>
  <si>
    <t>\\MMI_RES_##\\IMAG\\IMAGE_QBTHEME_BTN_RIGHT_GRAY.png</t>
  </si>
  <si>
    <t>IMAGE_QBTHEME_MARK</t>
  </si>
  <si>
    <t>\\MMI_RES_##\\IMAG\\IMAGE_QBTHEME_MARK.png</t>
  </si>
  <si>
    <t>IMAGE_QBTHEME_BTN_RETURN</t>
  </si>
  <si>
    <t>\\MMI_RES_##\\IMAG\\IMAGE_QBTHEME_BTN_RETURN.png</t>
  </si>
  <si>
    <t>IMAGE_TENXUN_QQ_AWAY</t>
  </si>
  <si>
    <t>\\\\MMI_RES_##\\IMAG\\away.png</t>
  </si>
  <si>
    <t>IMAGE_TENXUN_QQ_ONLINE</t>
  </si>
  <si>
    <t>\\MMI_RES_##\\IMAG\\online.png</t>
  </si>
  <si>
    <t>IMAGE_TENXUN_QQ_INVISIBLE</t>
  </si>
  <si>
    <t>\\MMI_RES_##\\IMAG\\invisible.png</t>
  </si>
  <si>
    <t>IMAGE_TENXUN_QQ_OFFLINE</t>
  </si>
  <si>
    <t>\\MMI_RES_##\\IMAG\\offline.png</t>
  </si>
  <si>
    <t>IMAGE_TENXUN_QQ_HAVEMSG</t>
  </si>
  <si>
    <t>\\MMI_RES_##\\IMAG\\incomemsg.png</t>
  </si>
  <si>
    <t>IMAGE_RECORD_NEEDLE_BG</t>
  </si>
  <si>
    <t>\\MMI_RES_##\\IMAG\\IMAGE_RECORD_NEEDLE_BG.png</t>
  </si>
  <si>
    <t>IMAGE_RECORD_NEEDLE_MASK</t>
  </si>
  <si>
    <t>\\MMI_RES_##\\IMAG\\IMAGE_RECORD_NEEDLE_MASK.png</t>
  </si>
  <si>
    <t>IMAGE_RECORD_NEEDLE</t>
  </si>
  <si>
    <t>\\MMI_RES_##\\IMAG\\IMAGE_RECORD_NEEDLE.png</t>
  </si>
  <si>
    <t>IMAGE_RECORD_VOLUME</t>
  </si>
  <si>
    <t>\\MMI_RES_##\\IMAG\\IMAGE_RECORD_VOLUME.png</t>
  </si>
  <si>
    <t>IMAGE_RECORD_VOLUME_MUTE</t>
  </si>
  <si>
    <t>\\MMI_RES_##\\IMAG\\IMAGE_RECORD_VOLUME_MUTE.png</t>
  </si>
  <si>
    <t>\\MMI_RES_##\\IMAG\\IMAGE_RECORD_NUMBER_0.png</t>
  </si>
  <si>
    <t>\\MMI_RES_##\\IMAG\\IMAGE_RECORD_NUMBER_1.png</t>
  </si>
  <si>
    <t>\\MMI_RES_##\\IMAG\\IMAGE_RECORD_NUMBER_2.png</t>
  </si>
  <si>
    <t>\\MMI_RES_##\\IMAG\\IMAGE_RECORD_NUMBER_3.png</t>
  </si>
  <si>
    <t>\\MMI_RES_##\\IMAG\\IMAGE_RECORD_NUMBER_4.png</t>
  </si>
  <si>
    <t>\\MMI_RES_##\\IMAG\\IMAGE_RECORD_NUMBER_5.png</t>
  </si>
  <si>
    <t>\\MMI_RES_##\\IMAG\\IMAGE_RECORD_NUMBER_6.png</t>
  </si>
  <si>
    <t>\\MMI_RES_##\\IMAG\\IMAGE_RECORD_NUMBER_7.png</t>
  </si>
  <si>
    <t>\\MMI_RES_##\\IMAG\\IMAGE_RECORD_NUMBER_8.png</t>
  </si>
  <si>
    <t>\\MMI_RES_##\\IMAG\\IMAGE_RECORD_NUMBER_9.png</t>
  </si>
  <si>
    <t>\\MMI_RES_##\\IMAG\\IMAGE_RECORD_NUMBER_POINT.png</t>
  </si>
  <si>
    <t>\\MMI_RES_##\\IMAG\\IMAGE_RECORD_NUMBER_BG.png</t>
  </si>
  <si>
    <t>\\MMI_RES_##\\IMAG\\IMAGE_RECORD_NUMBER_BG_NEWBARUI.png</t>
  </si>
  <si>
    <t>\\MMI_RES_##\\IMAG\\IMAGE_RECORD_OSD_BG.png</t>
  </si>
  <si>
    <t>\\MMI_RES_##\\IMAG\\IMAGE_VOICE_RECORDER_RECORDING_INDICATOR_1.png</t>
  </si>
  <si>
    <t>\\MMI_RES_##\\IMAG\\IMAGE_VOICE_RECORDER_RECORDING_INDICATOR.png</t>
  </si>
  <si>
    <t>\\MMI_RES_##\\IMAG\\IMAGE_VOICE_RECORDER_RECORDINGS_LIST.png</t>
  </si>
  <si>
    <t>\\MMI_RES_##\\IMAG\\IMAGE_COMMON_CANCEL.png</t>
  </si>
  <si>
    <t>IMAGE_RECORD_BLUE_1</t>
  </si>
  <si>
    <t>\\MMI_RES_##\\IMAG\\IMAGE_VOICE_RECORDER_RECORDING_1_BLUE.png</t>
  </si>
  <si>
    <t>IMAGE_RECORD_BLUE_2</t>
  </si>
  <si>
    <t>\\MMI_RES_##\\IMAG\\IMAGE_VOICE_RECORDER_RECORDING_2_BLUE.png</t>
  </si>
  <si>
    <t>IMAGE_RECORD_BLUE_3</t>
  </si>
  <si>
    <t>\\MMI_RES_##\\IMAG\\IMAGE_VOICE_RECORDER_RECORDING_3_BLUE.png</t>
  </si>
  <si>
    <t>IMAGE_RECORD_BLUE_4</t>
  </si>
  <si>
    <t>\\MMI_RES_##\\IMAG\\IMAGE_VOICE_RECORDER_RECORDING_4_BLUE.png</t>
  </si>
  <si>
    <t>IMAGE_RECORD_BLUE_5</t>
  </si>
  <si>
    <t>\\MMI_RES_##\\IMAG\\IMAGE_VOICE_RECORDER_RECORDING_5_BLUE.png</t>
  </si>
  <si>
    <t>IMAGE_RECORD_BLUE_6</t>
  </si>
  <si>
    <t>\\MMI_RES_##\\IMAG\\IMAGE_VOICE_RECORDER_RECORDING_6_BLUE.png</t>
  </si>
  <si>
    <t>IMAGE_RECORD_BLUE_7</t>
  </si>
  <si>
    <t>\\MMI_RES_##\\IMAG\\IMAGE_VOICE_RECORDER_RECORDING_7_BLUE.png</t>
  </si>
  <si>
    <t>IMAGE_RECORD_BLUE_8</t>
  </si>
  <si>
    <t>\\MMI_RES_##\\IMAG\\IMAGE_VOICE_RECORDER_RECORDING_8_BLUE.png</t>
  </si>
  <si>
    <t>IMAGE_RECORD_BLUE_9</t>
  </si>
  <si>
    <t>\\MMI_RES_##\\IMAG\\IMAGE_VOICE_RECORDER_RECORDING_9_BLUE.png</t>
  </si>
  <si>
    <t>IMAGE_RECORD_BLUE_10</t>
  </si>
  <si>
    <t>\\MMI_RES_##\\IMAG\\IMAGE_VOICE_RECORDER_RECORDING_10_BLUE.png</t>
  </si>
  <si>
    <t>\\MMI_RES_##\\IMAG\\IMAGE_VOICE_RECORDER_RECORDING_1_NEW.png</t>
  </si>
  <si>
    <t>\\MMI_RES_##\\IMAG\\IMAGE_VOICE_RECORDER_RECORDING_2_NEW.png</t>
  </si>
  <si>
    <t>\\MMI_RES_##\\IMAG\\IMAGE_VOICE_RECORDER_RECORDING_3_NEW.png</t>
  </si>
  <si>
    <t>\\MMI_RES_##\\IMAG\\IMAGE_VOICE_RECORDER_RECORDING_4_NEW.png</t>
  </si>
  <si>
    <t>\\MMI_RES_##\\IMAG\\IMAGE_VOICE_RECORDER_RECORDING_1_RED.png</t>
  </si>
  <si>
    <t>\\MMI_RES_##\\IMAG\\IMAGE_VOICE_RECORDER_RECORDING_2_RED.png</t>
  </si>
  <si>
    <t>\\MMI_RES_##\\IMAG\\IMAGE_VOICE_RECORDER_RECORDING_3_RED.png</t>
  </si>
  <si>
    <t>\\MMI_RES_##\\IMAG\\IMAGE_VOICE_RECORDER_RECORDING_4_RED.png</t>
  </si>
  <si>
    <t>\\MMI_RES_##\\IMAG\\IMAGE_VOICE_RECORDER_RECORDING_5_RED.png</t>
  </si>
  <si>
    <t>\\MMI_RES_##\\IMAG\\IMAGE_VOICE_RECORDER_RECORDING_6_RED.png</t>
  </si>
  <si>
    <t>\\MMI_RES_##\\IMAG\\IMAGE_VOICE_RECORDER_RECORDING_7_RED.png</t>
  </si>
  <si>
    <t>\\MMI_RES_##\\IMAG\\IMAGE_VOICE_RECORDER_RECORDING_8_RED.png</t>
  </si>
  <si>
    <t>\\MMI_RES_##\\IMAG\\IMAGE_VOICE_RECORDER_RECORDING_9_RED.png</t>
  </si>
  <si>
    <t>\\MMI_RES_##\\IMAG\\IMAGE_VOICE_RECORDER_RECORDING_10_RED.png</t>
  </si>
  <si>
    <t>IMAGE_RECORD_COPPER_1</t>
  </si>
  <si>
    <t>\\MMI_RES_##\\IMAG\\IMAGE_VOICE_RECORDER_RECORDING_1_COPPER.png</t>
  </si>
  <si>
    <t>IMAGE_RECORD_COPPER_2</t>
  </si>
  <si>
    <t>\\MMI_RES_##\\IMAG\\IMAGE_VOICE_RECORDER_RECORDING_2_COPPER.png</t>
  </si>
  <si>
    <t>IMAGE_RECORD_COPPER_3</t>
  </si>
  <si>
    <t>\\MMI_RES_##\\IMAG\\IMAGE_VOICE_RECORDER_RECORDING_3_COPPER.png</t>
  </si>
  <si>
    <t>IMAGE_RECORD_COPPER_4</t>
  </si>
  <si>
    <t>\\MMI_RES_##\\IMAG\\IMAGE_VOICE_RECORDER_RECORDING_4_COPPER.png</t>
  </si>
  <si>
    <t>IMAGE_RECORD_COPPER_5</t>
  </si>
  <si>
    <t>\\MMI_RES_##\\IMAG\\IMAGE_VOICE_RECORDER_RECORDING_5_COPPER.png</t>
  </si>
  <si>
    <t>IMAGE_RECORD_COPPER_6</t>
  </si>
  <si>
    <t>\\MMI_RES_##\\IMAG\\IMAGE_VOICE_RECORDER_RECORDING_6_COPPER.png</t>
  </si>
  <si>
    <t>IMAGE_RECORD_COPPER_7</t>
  </si>
  <si>
    <t>\\MMI_RES_##\\IMAG\\IMAGE_VOICE_RECORDER_RECORDING_7_COPPER.png</t>
  </si>
  <si>
    <t>IMAGE_RECORD_COPPER_8</t>
  </si>
  <si>
    <t>\\MMI_RES_##\\IMAG\\IMAGE_VOICE_RECORDER_RECORDING_8_COPPER.png</t>
  </si>
  <si>
    <t>IMAGE_RECORD_COPPER_9</t>
  </si>
  <si>
    <t>\\MMI_RES_##\\IMAG\\IMAGE_VOICE_RECORDER_RECORDING_9_COPPER.png</t>
  </si>
  <si>
    <t>IMAGE_RECORD_COPPER_10</t>
  </si>
  <si>
    <t>\\MMI_RES_##\\IMAG\\IMAGE_VOICE_RECORDER_RECORDING_10_COPPER.png</t>
  </si>
  <si>
    <t>IMAGE_RECORD_GREEN_1</t>
  </si>
  <si>
    <t>\\MMI_RES_##\\IMAG\\IMAGE_VOICE_RECORDER_RECORDING_1_GREEN.png</t>
  </si>
  <si>
    <t>IMAGE_RECORD_GREEN_2</t>
  </si>
  <si>
    <t>\\MMI_RES_##\\IMAG\\IMAGE_VOICE_RECORDER_RECORDING_2_GREEN.png</t>
  </si>
  <si>
    <t>IMAGE_RECORD_GREEN_3</t>
  </si>
  <si>
    <t>\\MMI_RES_##\\IMAG\\IMAGE_VOICE_RECORDER_RECORDING_3_GREEN.png</t>
  </si>
  <si>
    <t>IMAGE_RECORD_GREEN_4</t>
  </si>
  <si>
    <t>\\MMI_RES_##\\IMAG\\IMAGE_VOICE_RECORDER_RECORDING_4_GREEN.png</t>
  </si>
  <si>
    <t>IMAGE_RECORD_GREEN_5</t>
  </si>
  <si>
    <t>\\MMI_RES_##\\IMAG\\IMAGE_VOICE_RECORDER_RECORDING_5_GREEN.png</t>
  </si>
  <si>
    <t>IMAGE_RECORD_GREEN_6</t>
  </si>
  <si>
    <t>\\MMI_RES_##\\IMAG\\IMAGE_VOICE_RECORDER_RECORDING_6_GREEN.png</t>
  </si>
  <si>
    <t>IMAGE_RECORD_GREEN_7</t>
  </si>
  <si>
    <t>\\MMI_RES_##\\IMAG\\IMAGE_VOICE_RECORDER_RECORDING_7_GREEN.png</t>
  </si>
  <si>
    <t>IMAGE_RECORD_GREEN_8</t>
  </si>
  <si>
    <t>\\MMI_RES_##\\IMAG\\IMAGE_VOICE_RECORDER_RECORDING_8_GREEN.png</t>
  </si>
  <si>
    <t>IMAGE_RECORD_GREEN_9</t>
  </si>
  <si>
    <t>\\MMI_RES_##\\IMAG\\IMAGE_VOICE_RECORDER_RECORDING_9_GREEN.png</t>
  </si>
  <si>
    <t>IMAGE_RECORD_GREEN_10</t>
  </si>
  <si>
    <t>\\MMI_RES_##\\IMAG\\IMAGE_VOICE_RECORDER_RECORDING_10_GREEN.png</t>
  </si>
  <si>
    <t>IMAGE_RECORD_VIOLET_1</t>
  </si>
  <si>
    <t>\\MMI_RES_##\\IMAG\\IMAGE_VOICE_RECORDER_RECORDING_1_VIOLET.png</t>
  </si>
  <si>
    <t>IMAGE_RECORD_VIOLET_2</t>
  </si>
  <si>
    <t>\\MMI_RES_##\\IMAG\\IMAGE_VOICE_RECORDER_RECORDING_2_VIOLET.png</t>
  </si>
  <si>
    <t>IMAGE_RECORD_VIOLET_3</t>
  </si>
  <si>
    <t>\\MMI_RES_##\\IMAG\\IMAGE_VOICE_RECORDER_RECORDING_3_VIOLET.png</t>
  </si>
  <si>
    <t>IMAGE_RECORD_VIOLET_4</t>
  </si>
  <si>
    <t>\\MMI_RES_##\\IMAG\\IMAGE_VOICE_RECORDER_RECORDING_4_VIOLET.png</t>
  </si>
  <si>
    <t>IMAGE_RECORD_VIOLET_5</t>
  </si>
  <si>
    <t>\\MMI_RES_##\\IMAG\\IMAGE_VOICE_RECORDER_RECORDING_5_VIOLET.png</t>
  </si>
  <si>
    <t>IMAGE_RECORD_VIOLET_6</t>
  </si>
  <si>
    <t>\\MMI_RES_##\\IMAG\\IMAGE_VOICE_RECORDER_RECORDING_6_VIOLET.png</t>
  </si>
  <si>
    <t>IMAGE_RECORD_VIOLET_7</t>
  </si>
  <si>
    <t>\\MMI_RES_##\\IMAG\\IMAGE_VOICE_RECORDER_RECORDING_7_VIOLET.png</t>
  </si>
  <si>
    <t>IMAGE_RECORD_VIOLET_8</t>
  </si>
  <si>
    <t>\\MMI_RES_##\\IMAG\\IMAGE_VOICE_RECORDER_RECORDING_8_VIOLET.png</t>
  </si>
  <si>
    <t>IMAGE_RECORD_VIOLET_9</t>
  </si>
  <si>
    <t>\\MMI_RES_##\\IMAG\\IMAGE_VOICE_RECORDER_RECORDING_9_VIOLET.png</t>
  </si>
  <si>
    <t>IMAGE_RECORD_VIOLET_10</t>
  </si>
  <si>
    <t>\\MMI_RES_##\\IMAG\\IMAGE_VOICE_RECORDER_RECORDING_10_VIOLET.png</t>
  </si>
  <si>
    <t>IMAGE_RECORD_YELLOW_1</t>
  </si>
  <si>
    <t>\\MMI_RES_##\\IMAG\\IMAGE_VOICE_RECORDER_RECORDING_1_YELLOW.png</t>
  </si>
  <si>
    <t>IMAGE_RECORD_YELLOW_2</t>
  </si>
  <si>
    <t>\\MMI_RES_##\\IMAG\\IMAGE_VOICE_RECORDER_RECORDING_2_YELLOW.png</t>
  </si>
  <si>
    <t>IMAGE_RECORD_YELLOW_3</t>
  </si>
  <si>
    <t>\\MMI_RES_##\\IMAG\\IMAGE_VOICE_RECORDER_RECORDING_3_YELLOW.png</t>
  </si>
  <si>
    <t>IMAGE_RECORD_YELLOW_4</t>
  </si>
  <si>
    <t>\\MMI_RES_##\\IMAG\\IMAGE_VOICE_RECORDER_RECORDING_4_YELLOW.png</t>
  </si>
  <si>
    <t>IMAGE_RECORD_YELLOW_5</t>
  </si>
  <si>
    <t>\\MMI_RES_##\\IMAG\\IMAGE_VOICE_RECORDER_RECORDING_5_YELLOW.png</t>
  </si>
  <si>
    <t>IMAGE_RECORD_YELLOW_6</t>
  </si>
  <si>
    <t>\\MMI_RES_##\\IMAG\\IMAGE_VOICE_RECORDER_RECORDING_6_YELLOW.png</t>
  </si>
  <si>
    <t>IMAGE_RECORD_YELLOW_7</t>
  </si>
  <si>
    <t>\\MMI_RES_##\\IMAG\\IMAGE_VOICE_RECORDER_RECORDING_7_YELLOW.png</t>
  </si>
  <si>
    <t>IMAGE_RECORD_YELLOW_8</t>
  </si>
  <si>
    <t>\\MMI_RES_##\\IMAG\\IMAGE_VOICE_RECORDER_RECORDING_8_YELLOW.png</t>
  </si>
  <si>
    <t>IMAGE_RECORD_YELLOW_9</t>
  </si>
  <si>
    <t>\\MMI_RES_##\\IMAG\\IMAGE_VOICE_RECORDER_RECORDING_9_YELLOW.png</t>
  </si>
  <si>
    <t>IMAGE_RECORD_YELLOW_10</t>
  </si>
  <si>
    <t>\\MMI_RES_##\\IMAG\\IMAGE_VOICE_RECORDER_RECORDING_10_YELLOW.png</t>
  </si>
  <si>
    <t>\\MMI_RES_##\\IMAG\\IMAGE_CAMERA_PAUSE.png</t>
  </si>
  <si>
    <t>\\MMI_RES_##\\IMAG\\IMAGE_CAMERA_RECORD.png</t>
  </si>
  <si>
    <t>\\MMI_RES_##\\IMAG\\IMAGE_CAMERA_STOP.png</t>
  </si>
  <si>
    <t>\\MMI_RES_##\\IMAG\\IMAGE_VOICE_RECORDER_RECORDINGS_BACK.png</t>
  </si>
  <si>
    <t>\\MMI_RES_##\\IMAG\\HELLO_SPRD_TEST.bmp</t>
  </si>
  <si>
    <t>\\MMI_RES_##\\IMAG\\IMAGE_TEST_BUTTON_LEFT_ON.bmp</t>
  </si>
  <si>
    <t>\\MMI_RES_##\\IMAG\\IMAGE_TEST_BUTTON_RIGHT_OFF.bmp</t>
  </si>
  <si>
    <t>\\MMI_RES_##\\IMAG\\IMAGE_TEST_BUTTON_RIGHT_ON.bmp</t>
  </si>
  <si>
    <t>\\MMI_RES_##\\IMAG\\IMAGE_TEST_TAB1_RELEASED.png</t>
  </si>
  <si>
    <t>\\MMI_RES_##\\IMAG\\IMAGE_TEST_TAB2_RELEASED.png</t>
  </si>
  <si>
    <t>IMAGE_SEARCH_ALL</t>
  </si>
  <si>
    <t>\\MMI_RES_##\\IMAG\\IMAGE_SEARCH_ALL.png</t>
  </si>
  <si>
    <t>IMAGE_SEARCH_APP</t>
  </si>
  <si>
    <t>\\MMI_RES_##\\IMAG\\IMAGE_SEARCH_APP.png</t>
  </si>
  <si>
    <t>IMAGE_SEARCH_CALLLOG</t>
  </si>
  <si>
    <t>\\MMI_RES_##\\IMAG\\IMAGE_SEARCH_CALLLOG.png</t>
  </si>
  <si>
    <t>IMAGE_SEARCH_FILE</t>
  </si>
  <si>
    <t>\\MMI_RES_##\\IMAG\\IMAGE_SEARCH_FILE.png</t>
  </si>
  <si>
    <t>IMAGE_SEARCH_MESSAGE</t>
  </si>
  <si>
    <t>\\MMI_RES_##\\IMAG\\IMAGE_SEARCH_MESSAGE.png</t>
  </si>
  <si>
    <t>IMAGE_SEARCH_PB</t>
  </si>
  <si>
    <t>\\MMI_RES_##\\IMAG\\IMAGE_SEARCH_PB.png</t>
  </si>
  <si>
    <t>IMAGE_SEARCH_ALL_B</t>
  </si>
  <si>
    <t>\\MMI_RES_##\\IMAG\\IMAGE_SEARCH_ALL_B.png</t>
  </si>
  <si>
    <t>IMAGE_SEARCH_APP_B</t>
  </si>
  <si>
    <t>\\MMI_RES_##\\IMAG\\IMAGE_SEARCH_APP_B.png</t>
  </si>
  <si>
    <t>IMAGE_SEARCH_CALLLOG_B</t>
  </si>
  <si>
    <t>\\MMI_RES_##\\IMAG\\IMAGE_SEARCH_CALLLOG_B.png</t>
  </si>
  <si>
    <t>IMAGE_SEARCH_FILE_B</t>
  </si>
  <si>
    <t>\\MMI_RES_##\\IMAG\\IMAGE_SEARCH_FILE_B.png</t>
  </si>
  <si>
    <t>IMAGE_SEARCH_MESSAGE_B</t>
  </si>
  <si>
    <t>\\MMI_RES_##\\IMAG\\IMAGE_SEARCH_MESSAGE_B.png</t>
  </si>
  <si>
    <t>IMAGE_SEARCH_PB_B</t>
  </si>
  <si>
    <t>\\MMI_RES_##\\IMAG\\IMAGE_SEARCH_PB_B.png</t>
  </si>
  <si>
    <t>IMAGE_SEARCH_ANIM_GIF</t>
  </si>
  <si>
    <t>\\MMI_RES_##\\IMAG\\IMAGE_SEARCH_ANIM_GIF.gif</t>
  </si>
  <si>
    <t>IMAGE_SEARCH</t>
  </si>
  <si>
    <t>\\MMI_RES_##\\IMAG\\IMAGE_SEARCH.png</t>
  </si>
  <si>
    <t>IMAGE_SEARCH_HIGHLIGHT</t>
  </si>
  <si>
    <t>\\MMI_RES_##\\IMAG\\IMAGE_SEARCH_HIGHLIGHT.png</t>
  </si>
  <si>
    <t>IMAGE_SEARCH_STOP</t>
  </si>
  <si>
    <t>\\MMI_RES_##\\IMAG\\IMAGE_SEARCH_STOP.png</t>
  </si>
  <si>
    <t>IMAGE_SEARCH_STOP_HIGHLIGHT</t>
  </si>
  <si>
    <t>\\MMI_RES_##\\IMAG\\IMAGE_SEARCH_STOP_HIGHLIGHT.png</t>
  </si>
  <si>
    <t>IMAGE_SEARCH_BG</t>
  </si>
  <si>
    <t>\\MMI_RES_##\\IMAG\\IMAGE_SEARCH_BG.png</t>
  </si>
  <si>
    <t>IMAGE_SEARCH_BOX_BG</t>
  </si>
  <si>
    <t>\\MMI_RES_##\\IMAG\\IMAGE_SEARCH_BOX_BG.png</t>
  </si>
  <si>
    <t>\\MMI_RES_##\\IMAG\\Contrast_setting\\IMAGE_SET_CONTRAST_BAR_BG.png</t>
  </si>
  <si>
    <t>\\MMI_RES_##\\IMAG\\Contrast_setting\\IMAGE_SET_CONTRAST_BAR_FG.png</t>
  </si>
  <si>
    <t>\\MMI_RES_##\\IMAG\\Contrast_setting\\IMAGE_SET_CONTRAST_BAR_FG_NEW.png</t>
  </si>
  <si>
    <t>\\MMI_RES_##\\IMAG\\Contrast_setting\\IMAGE_SET_CONTRAST_BAR_BG_NEW.png</t>
  </si>
  <si>
    <t>\\MMI_RES_##\\IMAG\\Contrast_setting\\IMAGE_SET_CONTRAST_TRIANGLE_LEFT.png</t>
  </si>
  <si>
    <t>\\MMI_RES_##\\IMAG\\Contrast_setting\\IMAGE_SET_CONTRAST_TRIANGLE_RIGHT.png</t>
  </si>
  <si>
    <t>\\MMI_RES_##\\IMAG\\Contrast_setting\\IMAGE_SET_CONTRAST_DOWN_RELEASED.png</t>
  </si>
  <si>
    <t>\\MMI_RES_##\\IMAG\\Contrast_setting\\IMAGE_SET_CONTRAST_DOWN_RELEASED_DEC_GREY.png</t>
  </si>
  <si>
    <t>\\MMI_RES_##\\IMAG\\Contrast_setting\\IMAGE_SET_CONTRAST_UP_RELEASED.png</t>
  </si>
  <si>
    <t>\\MMI_RES_##\\IMAG\\Contrast_setting\\IMAGE_SET_CONTRAST_UP_RELEASED_DEC_GREY.png</t>
  </si>
  <si>
    <t>\\MMI_RES_##\\IMAG\\Phone_setting\\IMAGE_SET_DATE_ICON.png</t>
  </si>
  <si>
    <t>\\MMI_RES_##\\IMAG\\Phone_setting\\IMAGE_SET_TIME_ICON.png</t>
  </si>
  <si>
    <t>\\MMI_RES_##\\IMAG\\Phone_setting\\IMAGE_SET_DIRKEY_LEFT.png</t>
  </si>
  <si>
    <t>\\MMI_RES_##\\IMAG\\Phone_setting\\IMAGE_SET_DIRKEY_RIGHT.png</t>
  </si>
  <si>
    <t>\\MMI_RES_##\\IMAG\\Phone_setting\\IMAGE_SET_SL.png</t>
  </si>
  <si>
    <t>\\MMI_RES_##\\IMAG\\Phone_setting\\IMAGE_SET_SR.png</t>
  </si>
  <si>
    <t>\\MMI_RES_##\\IMAG\\Phone_setting\\IMAGE_SET_DIRKEY_UP.png</t>
  </si>
  <si>
    <t>\\MMI_RES_##\\IMAG\\Phone_setting\\IMAGE_SET_DIRKEY_DOWN.png</t>
  </si>
  <si>
    <t>\\MMI_RES_##\\IMAG\\Call_setting\\IMAGE_SET_ALLOWABLE_2G.bmp</t>
  </si>
  <si>
    <t>\\MMI_RES_##\\IMAG\\Call_setting\\IMAGE_SET_ALLOWABLE_3G.bmp</t>
  </si>
  <si>
    <t>\\MMI_RES_##\\IMAG\\Call_setting\\IMAGE_SET_FORBIDDEN_2G.bmp</t>
  </si>
  <si>
    <t>\\MMI_RES_##\\IMAG\\Call_setting\\IMAGE_SET_FORBIDDEN_3G.bmp</t>
  </si>
  <si>
    <t>\\MMI_RES_##\\IMAG\\Call_setting\\IMAGE_SET_ALLOWABLE_2G.png</t>
  </si>
  <si>
    <t>\\MMI_RES_##\\IMAG\\Call_setting\\IMAGE_SET_ALLOWABLE_3G.png</t>
  </si>
  <si>
    <t>\\MMI_RES_##\\IMAG\\Call_setting\\IMAGE_SET_ALLOWABLE_4G.png</t>
  </si>
  <si>
    <t>\\MMI_RES_##\\IMAG\\Call_setting\\IMAGE_SET_FORBIDDEN_4G.png</t>
  </si>
  <si>
    <t>\\MMI_RES_##\\IMAG\\Call_setting\\IMAGE_SET_ALLOWABLE_LTE.png</t>
  </si>
  <si>
    <t>\\MMI_RES_##\\IMAG\\Call_setting\\IMAGE_SET_FORBIDDEN_LTE.png</t>
  </si>
  <si>
    <t>\\MMI_RES_##\\IMAG\\Call_setting\\IMAGE_SET_FORBIDDEN_2G.png</t>
  </si>
  <si>
    <t>\\MMI_RES_##\\IMAG\\Call_setting\\IMAGE_SET_FORBIDDEN_3G.png</t>
  </si>
  <si>
    <t>\\MMI_RES_##\\IMAG\\IMAGE_ADJUST_VOL_PLUG.png</t>
  </si>
  <si>
    <t>\\MMI_RES_##\\IMAG\\IMAGE_ADJUST_VOL_MINUS.png</t>
  </si>
  <si>
    <t>\\MMI_RES_##\\IMAG\\Phone_setting\\IMAGE_SET_IDLE_SHORTCUT1.png</t>
  </si>
  <si>
    <t>\\MMI_RES_##\\IMAG\\Phone_setting\\IMAGE_SET_IDLE_SHORTCUT2.png</t>
  </si>
  <si>
    <t>\\MMI_RES_##\\IMAG\\Phone_setting\\IMAGE_SET_IDLE_SHORTCUT3.png</t>
  </si>
  <si>
    <t>\\MMI_RES_##\\IMAG\\Phone_setting\\IMAGE_SET_IDLE_SHORTCUT4.png</t>
  </si>
  <si>
    <t>\\MMI_RES_##\\IMAG\\Phone_setting\\IMAGE_SET_IDLE_SHORTCUT5.png</t>
  </si>
  <si>
    <t>IMAGE_ENVSET_FLYOFF</t>
  </si>
  <si>
    <t>\\MMI_RES_##\\IMAG\\Phone_setting\\IMAGE_ENVSET_FLYOFF.png</t>
  </si>
  <si>
    <t>IMAGE_ENVSET_FLYON</t>
  </si>
  <si>
    <t>\\MMI_RES_##\\IMAG\\Phone_setting\\IMAGE_ENVSET_FLYON.png</t>
  </si>
  <si>
    <t>IMAGE_ENVSET_SILENTOFF</t>
  </si>
  <si>
    <t>\\MMI_RES_##\\IMAG\\Phone_setting\\IMAGE_ENVSET_SILENTOFF.png</t>
  </si>
  <si>
    <t>IMAGE_ENVSET_SILENTON</t>
  </si>
  <si>
    <t>\\MMI_RES_##\\IMAG\\Phone_setting\\IMAGE_ENVSET_SILENTON.png</t>
  </si>
  <si>
    <t>IMAGE_POWEROFF</t>
  </si>
  <si>
    <t>\\MMI_RES_##\\IMAG\\Phone_setting\\IMAGE_POWEROFF.png</t>
  </si>
  <si>
    <t>IMAGE_SET_ICON_MAINMENU_ICON</t>
  </si>
  <si>
    <t>\\MMI_RES_##\\IMAG\\mainmenu_style\\IMAGE_SET_ICON_MAINMENU_ICON.png</t>
  </si>
  <si>
    <t>IMAGE_SET_IMG_MAINMENU_ICON</t>
  </si>
  <si>
    <t>\\MMI_RES_##\\IMAG\\mainmenu_style\\IMAGE_SET_IMG_MAINMENU_ICON.png</t>
  </si>
  <si>
    <t>IMAGE_SET_ICON_MAINMENU_GO</t>
  </si>
  <si>
    <t>\\MMI_RES_##\\IMAG\\mainmenu_style\\IMAGE_SET_ICON_MAINMENU_GO.png</t>
  </si>
  <si>
    <t>IMAGE_SET_IMG_MAINMENU_GO</t>
  </si>
  <si>
    <t>\\MMI_RES_##\\IMAG\\mainmenu_style\\IMAGE_SET_IMG_MAINMENU_GO.png</t>
  </si>
  <si>
    <t>IMAGE_SET_ICON_MAINMENU_SWEET</t>
  </si>
  <si>
    <t>\\MMI_RES_##\\IMAG\\mainmenu_style\\IMAGE_SET_ICON_MAINMENU_SWEET.png</t>
  </si>
  <si>
    <t>IMAGE_SET_IMG_MAINMENU_SWEET</t>
  </si>
  <si>
    <t>\\MMI_RES_##\\IMAG\\mainmenu_style\\IMAGE_SET_IMG_MAINMENU_SWEET.png</t>
  </si>
  <si>
    <t>IMAGE_SET_ICON_MAINMENU_SLIDE_PAGE</t>
  </si>
  <si>
    <t>\\MMI_RES_##\\IMAG\\mainmenu_style\\IMAGE_SET_ICON_MAINMENU_SLIDE_PAGE.png</t>
  </si>
  <si>
    <t>IMAGE_SET_IMG_MAINMENU_SLIDE_PAGE</t>
  </si>
  <si>
    <t>\\MMI_RES_##\\IMAG\\mainmenu_style\\IMAGE_SET_IMG_MAINMENU_SLIDE_PAGE.png</t>
  </si>
  <si>
    <t>IMAGE_SET_ICON_MAINMENU_TRAPEZOID</t>
  </si>
  <si>
    <t>\\MMI_RES_##\\IMAG\\mainmenu_style\\IMAGE_SET_ICON_MAINMENU_TRAPEZOID.png</t>
  </si>
  <si>
    <t>IMAGE_SET_IMG_MAINMENU_TRAPEZOID</t>
  </si>
  <si>
    <t>\\MMI_RES_##\\IMAG\\mainmenu_style\\IMAGE_SET_IMG_MAINMENU_TRAPEZOID.png</t>
  </si>
  <si>
    <t>IMAGE_SET_ICON_MAINMENU_CRYSTAL_CUBE</t>
  </si>
  <si>
    <t>\\MMI_RES_##\\IMAG\\mainmenu_style\\IMAGE_SET_ICON_MAINMENU_CRYSTAL_CUBE.png</t>
  </si>
  <si>
    <t>IMAGE_SET_IMG_MAINMENU_CRYSTAL_CUBE</t>
  </si>
  <si>
    <t>\\MMI_RES_##\\IMAG\\mainmenu_style\\IMAGE_SET_IMG_MAINMENU_CRYSTAL_CUBE.png</t>
  </si>
  <si>
    <t>IMAGE_SET_ICON_MAINMENU_CYCLONE</t>
  </si>
  <si>
    <t>\\MMI_RES_##\\IMAG\\mainmenu_style\\IMAGE_SET_ICON_MAINMENU_CYCLONE.png</t>
  </si>
  <si>
    <t>IMAGE_SET_IMG_MAINMENU_CYCLONE</t>
  </si>
  <si>
    <t>\\MMI_RES_##\\IMAG\\mainmenu_style\\IMAGE_SET_IMG_MAINMENU_CYCLONE.png</t>
  </si>
  <si>
    <t>IMAGE_SET_ICON_MAINMENU_SPHERE</t>
  </si>
  <si>
    <t>\\MMI_RES_##\\IMAG\\mainmenu_style\\IMAGE_SET_ICON_MAINMENU_SPHERE.png</t>
  </si>
  <si>
    <t>IMAGE_SET_IMG_MAINMENU_SPHERE</t>
  </si>
  <si>
    <t>\\MMI_RES_##\\IMAG\\mainmenu_style\\IMAGE_SET_IMG_MAINMENU_SPHERE.png</t>
  </si>
  <si>
    <t>IMAGE_SET_ICON_MAINMENU_CYLINDER</t>
  </si>
  <si>
    <t>\\MMI_RES_##\\IMAG\\mainmenu_style\\IMAGE_SET_ICON_MAINMENU_CYLINDER.png</t>
  </si>
  <si>
    <t>IMAGE_SET_IMG_MAINMENU_CYLINDER</t>
  </si>
  <si>
    <t>\\MMI_RES_##\\IMAG\\mainmenu_style\\IMAGE_SET_IMG_MAINMENU_CYLINDER.png</t>
  </si>
  <si>
    <t>IMAGE_SET_ICON_MAINMENU_BINARY_STAR</t>
  </si>
  <si>
    <t>\\MMI_RES_##\\IMAG\\mainmenu_style\\IMAGE_SET_ICON_MAINMENU_BINARY_STAR.png</t>
  </si>
  <si>
    <t>IMAGE_SET_IMG_MAINMENU_BINARY_STAR</t>
  </si>
  <si>
    <t>\\MMI_RES_##\\IMAG\\mainmenu_style\\IMAGE_SET_IMG_MAINMENU_BINARY_STAR.png</t>
  </si>
  <si>
    <t>IMAGE_SET_ICON_MAINMENU_SHUTTER</t>
  </si>
  <si>
    <t>\\MMI_RES_##\\IMAG\\mainmenu_style\\IMAGE_SET_ICON_MAINMENU_SHUTTER.png</t>
  </si>
  <si>
    <t>IMAGE_SET_IMG_MAINMENU_SHUTTER</t>
  </si>
  <si>
    <t>\\MMI_RES_##\\IMAG\\mainmenu_style\\IMAGE_SET_IMG_MAINMENU_SHUTTER.png</t>
  </si>
  <si>
    <t>IMAGE_SET_ICON_MAINMENU_CHARIOT</t>
  </si>
  <si>
    <t>\\MMI_RES_##\\IMAG\\mainmenu_style\\IMAGE_SET_ICON_MAINMENU_CHARIOT.png</t>
  </si>
  <si>
    <t>IMAGE_SET_IMG_MAINMENU_CHARIOT</t>
  </si>
  <si>
    <t>\\MMI_RES_##\\IMAG\\mainmenu_style\\IMAGE_SET_IMG_MAINMENU_CHARIOT.png</t>
  </si>
  <si>
    <t>\\MMI_RES_##\\IMAG\\screenlock_style\\IMAGE_SET_ICON_SCREEN_LOCK_1.png</t>
  </si>
  <si>
    <t>\\MMI_RES_##\\IMAG\\screenlock_style\\IMAGE_SET_ICON_SCREEN_LOCK_2.png</t>
  </si>
  <si>
    <t>\\MMI_RES_##\\IMAG\\screenlock_style\\IMAGE_SET_ICON_SCREEN_LOCK_3.png</t>
  </si>
  <si>
    <t>\\MMI_RES_##\\IMAG\\screenlock_style\\IMAGE_SET_ICON_SCREEN_LOCK_4.png</t>
  </si>
  <si>
    <t>\\MMI_RES_##\\IMAG\\screenlock_style\\IMAGE_SET_ICON_SCREEN_LOCK_5.png</t>
  </si>
  <si>
    <t>\\MMI_RES_##\\IMAG\\screenlock_style\\IMAGE_SET_ICON_SCREEN_LOCK_6.png</t>
  </si>
  <si>
    <t>\\MMI_RES_##\\IMAG\\screenlock_style\\IMAGE_SET_ICON_SCREEN_LOCK_FRUIT.png</t>
  </si>
  <si>
    <t>\\MMI_RES_##\\IMAG\\screenlock_style\\IMAGE_SET_ICON_SCREEN_LOCK_CIRCLE.png</t>
  </si>
  <si>
    <t>IMAGE_SET_ICON_SCREEN_LOCK_SPECCIRCLE</t>
  </si>
  <si>
    <t>\\MMI_RES_##\\IMAG\\screenlock_style\\IMAGE_SET_ICON_SCREEN_LOCK_SPECCIRCLE.png</t>
  </si>
  <si>
    <t>\\MMI_RES_##\\IMAG\\System_setting\\IMAGE_SETTINGS_SYSTEM_ICON.png</t>
  </si>
  <si>
    <t>\\MMI_RES_##\\IMAG\\Connectivity_setting\\IMAGE_SETTINGS_CONNECTIVITY_ICON.png</t>
  </si>
  <si>
    <t>\\MMI_RES_##\\IMAG\\Personalisation_setting\\IMAGE_SETTINGS_PERSONALIZATION_ICON.png</t>
  </si>
  <si>
    <t>\\MMI_RES_##\\IMAG\\MS_account_setting\\IMAGE_SETTINGS_MICROSOFT_ACCOUNT_ICON.png</t>
  </si>
  <si>
    <t>\\MMI_RES_##\\IMAG\\Time_language_setting\\IMAGE_SETTINGS_TIME_LANGUAGE_ICON.png</t>
  </si>
  <si>
    <t>\\MMI_RES_##\\IMAG\\Security_setting\\IMAGE_SETTINGS_SECURITY_ICON.png</t>
  </si>
  <si>
    <t>\\MMI_RES_##\\IMAG\\Storage_setting\\IMAGE_SETTINGS_STORAGE_ICON.png</t>
  </si>
  <si>
    <t>\\MMI_RES_##\\IMAG\\IMAGE_SETTINGS_OPERATOR_ICON.png</t>
  </si>
  <si>
    <t>\\MMI_RES_##\\IMAG\\IMAGE_SETTINGS_MYAPP_ICON.png</t>
  </si>
  <si>
    <t>IMAGE_SETTING_QUICK_ICON</t>
  </si>
  <si>
    <t>\\MMI_RES_##\\IMAG\\IMAGE_SETTINGS_QUICK_SETTINGS_ICON.png</t>
  </si>
  <si>
    <t>\\MMI_RES_##\\IMAG\\IMAGE_SMS_DRAFT_SMS_ICON.bmp</t>
  </si>
  <si>
    <t>\\MMI_RES_##\\IMAG\\IMAGE_SMS_SIM_SEND_FAIL_SMS_ICON.bmp</t>
  </si>
  <si>
    <t>\\MMI_RES_##\\IMAG\\IMAGE_SMS_SIM_READ_SMS_ICON.bmp</t>
  </si>
  <si>
    <t>\\MMI_RES_##\\IMAG\\IMAGE_SMS_SIM_NOT_READ_SMS_ICON.bmp</t>
  </si>
  <si>
    <t>\\MMI_RES_##\\IMAG\\IMAGE_SMS_SIM_DRAFT_SMS_ICON.bmp</t>
  </si>
  <si>
    <t>\\MMI_RES_##\\IMAG\\IMAGE_SMS_SEND_SUCCESS_SMS_ICON.bmp</t>
  </si>
  <si>
    <t>\\MMI_RES_##\\IMAG\\IMAGE_SMS_SEND_SIM_SUCCESS_SMS_ICON.bmp</t>
  </si>
  <si>
    <t>\\MMI_RES_##\\IMAG\\IMAGE_SMS_SEND_FAIL_SMS_ICON.bmp</t>
  </si>
  <si>
    <t>\\MMI_RES_##\\IMAG\\IMAGE_SMS_READ_SMS_ICON.bmp</t>
  </si>
  <si>
    <t>\\MMI_RES_##\\IMAG\\IMAGE_SMS_NOT_READ_SMS_ICON.bmp</t>
  </si>
  <si>
    <t>\\MMI_RES_##\\IMAG\\IMAGE_SMS_DRAFT_SMS_ICON.png</t>
  </si>
  <si>
    <t>\\MMI_RES_##\\IMAG\\IMAGE_SMS_SIM_SEND_FAIL_SMS_ICON.png</t>
  </si>
  <si>
    <t>\\MMI_RES_##\\IMAG\\IMAGE_SMS_SIM_READ_SMS_ICON.png</t>
  </si>
  <si>
    <t>\\MMI_RES_##\\IMAG\\IMAGE_SMS_SIM_NOT_READ_SMS_ICON.png</t>
  </si>
  <si>
    <t>\\MMI_RES_##\\IMAG\\IMAGE_SMS_SIM_DRAFT_SMS_ICON.png</t>
  </si>
  <si>
    <t>\\MMI_RES_##\\IMAG\\IMAGE_SMS_SEND_SUCCESS_SMS_ICON.png</t>
  </si>
  <si>
    <t>\\MMI_RES_##\\IMAG\\IMAGE_SMS_SEND_SIM_SUCCESS_SMS_ICON.png</t>
  </si>
  <si>
    <t>\\MMI_RES_##\\IMAG\\IMAGE_SMS_SEND_FAIL_SMS_ICON.png</t>
  </si>
  <si>
    <t>\\MMI_RES_##\\IMAG\\IMAGE_SMS_READ_SMS_ICON.png</t>
  </si>
  <si>
    <t>\\MMI_RES_##\\IMAG\\IMAGE_SMS_NOT_READ_SMS_ICON.png</t>
  </si>
  <si>
    <t>\\MMI_RES_##\\IMAG\\IMAGE_SMS_MMS_NOTIFY_NEW_ICON.png</t>
  </si>
  <si>
    <t>\\MMI_RES_##\\IMAG\\IMAGE_SMS_MMSOTA_ICON.png</t>
  </si>
  <si>
    <t>\\MMI_RES_##\\IMAG\\IMAGE_SMS_MMSOTA_READED_ICON.png</t>
  </si>
  <si>
    <t>\\MMI_RES_##\\IMAG\\IMAGE_SMS_NOT_READ_MMS_ICON.png</t>
  </si>
  <si>
    <t>\\MMI_RES_##\\IMAG\\IMAGE_SMS_READ_SMS_MMS_ICON.png</t>
  </si>
  <si>
    <t>\\MMI_RES_##\\IMAG\\IMAGE_SMS_NOT_READ_SMS_MMS_ICON.png</t>
  </si>
  <si>
    <t>\\MMI_RES_##\\IMAG\\IMAGE_SMS_READ_MMS_ICON.png</t>
  </si>
  <si>
    <t>\\MMI_RES_##\\IMAG\\IMAGE_SMS_WAPOTA_ICON.png</t>
  </si>
  <si>
    <t>\\MMI_RES_##\\IMAG\\IMAGE_SMS_TITLE_ICON_FULL_MESSAGE.png</t>
  </si>
  <si>
    <t>\\MMI_RES_##\\IMAG\\IMAGE_SMS_WAPOTA_READED_ICON.png</t>
  </si>
  <si>
    <t>\\MMI_RES_##\\IMAG\\IMAGE_SMS_WAPPUSH_ICON.png</t>
  </si>
  <si>
    <t>\\MMI_RES_##\\IMAG\\IMAGE_SMS_WAPPUSH_READED_ICON.png</t>
  </si>
  <si>
    <t>\\MMI_RES_##\\IMAG\\IMAGE_SMS_LOCK_DRAFT_SMS_ICON.png</t>
  </si>
  <si>
    <t>\\MMI_RES_##\\IMAG\\IMAGE_SMS_LOCK_SIM_DRAFT_SMS_ICON.png</t>
  </si>
  <si>
    <t>\\MMI_RES_##\\IMAG\\IMAGE_SMS_LOCK_MMS_NOTIFY_NEW_ICON.png</t>
  </si>
  <si>
    <t>\\MMI_RES_##\\IMAG\\IMAGE_SMS_LOCK_MMSOTA_ICON.png</t>
  </si>
  <si>
    <t>\\MMI_RES_##\\IMAG\\IMAGE_SMS_LOCK_MMSOTA_READED_ICON.png</t>
  </si>
  <si>
    <t>\\MMI_RES_##\\IMAG\\IMAGE_SMS_LOCK_NOT_READ_MMS_ICON.png</t>
  </si>
  <si>
    <t>\\MMI_RES_##\\IMAG\\IMAGE_SMS_LOCK_NOT_READ_SMS_ICON.png</t>
  </si>
  <si>
    <t>\\MMI_RES_##\\IMAG\\IMAGE_SMS_LOCK_READ_MMS_ICON.png</t>
  </si>
  <si>
    <t>\\MMI_RES_##\\IMAG\\IMAGE_SMS_LOCK_READ_SMS_ICON.png</t>
  </si>
  <si>
    <t>\\MMI_RES_##\\IMAG\\IMAGE_SMS_LOCK_SEND_FAIL_SMS_ICON.png</t>
  </si>
  <si>
    <t>\\MMI_RES_##\\IMAG\\IMAGE_SMS_LOCK_SEND_SIM_SUCCESS_SMS_ICON.png</t>
  </si>
  <si>
    <t>\\MMI_RES_##\\IMAG\\IMAGE_SMS_LOCK_SEND_SUCCESS_SMS_ICON.png</t>
  </si>
  <si>
    <t>\\MMI_RES_##\\IMAG\\IMAGE_SMS_LOCK_SIM_NOT_READ_SMS_ICON.png</t>
  </si>
  <si>
    <t>\\MMI_RES_##\\IMAG\\IMAGE_SMS_LOCK_SIM_READ_SMS_ICON.png</t>
  </si>
  <si>
    <t>\\MMI_RES_##\\IMAG\\IMAGE_SMS_LOCK_SIM_SEND_FAIL_SMS_ICON.png</t>
  </si>
  <si>
    <t>\\MMI_RES_##\\IMAG\\IMAGE_SMS_LOCK_WAPOTA_ICON.png</t>
  </si>
  <si>
    <t>\\MMI_RES_##\\IMAG\\IMAGE_SMS_LOCK_WAPOTA_READED_ICON.png</t>
  </si>
  <si>
    <t>\\MMI_RES_##\\IMAG\\IMAGE_SMS_LOCK_WAPPUSH_ICON.png</t>
  </si>
  <si>
    <t>\\MMI_RES_##\\IMAG\\IMAGE_SMS_LOCK_WAPPUSH_READED_ICON.png</t>
  </si>
  <si>
    <t>\\MMI_RES_##\\IMAG\\IMAGE_SMS_DRAFTBOX_TAB_OFF_ICON.png</t>
  </si>
  <si>
    <t>\\MMI_RES_##\\IMAG\\IMAGE_SMS_INBOX_TAB_OFF_ICON.png</t>
  </si>
  <si>
    <t>\\MMI_RES_##\\IMAG\\IMAGE_SMS_SENDFAILBOX_TAB_OFF_ICON.png</t>
  </si>
  <si>
    <t>\\MMI_RES_##\\IMAG\\IMAGE_SMS_SENDSUCCBOX_TAB_OFF_ICON.png</t>
  </si>
  <si>
    <t>\\MMI_RES_##\\IMAG\\IMAGE_SMS_CHATBOX_TAB_OFF_ICON.png</t>
  </si>
  <si>
    <t>\\MMI_RES_##\\IMAG\\IMAGE_SMS_DRAFTBOX_TAB_ON_ICON.png</t>
  </si>
  <si>
    <t>\\MMI_RES_##\\IMAG\\IMAGE_SMS_INBOX_TAB_ON_ICON.png</t>
  </si>
  <si>
    <t>\\MMI_RES_##\\IMAG\\IMAGE_SMS_SENDFAILBOX_TAB_ON_ICON.png</t>
  </si>
  <si>
    <t>\\MMI_RES_##\\IMAG\\IMAGE_SMS_SENDSUCCBOX_TAB_ON_ICON.png</t>
  </si>
  <si>
    <t>\\MMI_RES_##\\IMAG\\IMAGE_SMS_CHATBOX_TAB_ON_ICON.png</t>
  </si>
  <si>
    <t>ISTYLE_IMAGE_SMS_DRAFTBOX_TAB_OFF_ICON</t>
  </si>
  <si>
    <t>\\MMI_RES_##\\IMAG\\istyle\\ISTYLE_IMAGE_SMS_DRAFTBOX_TAB_OFF_ICON.png</t>
  </si>
  <si>
    <t>ISTYLE_IMAGE_SMS_INBOX_TAB_OFF_ICON</t>
  </si>
  <si>
    <t>\\MMI_RES_##\\IMAG\\istyle\\ISTYLE_IMAGE_SMS_INBOX_TAB_OFF_ICON.png</t>
  </si>
  <si>
    <t>ISTYLE_IMAGE_SMS_SENDFAILBOX_TAB_OFF_ICON</t>
  </si>
  <si>
    <t>\\MMI_RES_##\\IMAG\\istyle\\ISTYLE_IMAGE_SMS_SENDFAILBOX_TAB_OFF_ICON.png</t>
  </si>
  <si>
    <t>ISTYLE_IMAGE_SMS_SENDSUCCBOX_TAB_OFF_ICON</t>
  </si>
  <si>
    <t>\\MMI_RES_##\\IMAG\\istyle\\ISTYLE_IMAGE_SMS_SENDSUCCBOX_TAB_OFF_ICON.png</t>
  </si>
  <si>
    <t>ISTYLE_IMAGE_SMS_CHATBOX_TAB_OFF_ICON</t>
  </si>
  <si>
    <t>\\MMI_RES_##\\IMAG\\istyle\\ISTYLE_IMAGE_SMS_CHATBOX_TAB_OFF_ICON.png</t>
  </si>
  <si>
    <t>ISTYLE_IMAGE_SMS_DRAFTBOX_TAB_ON_ICON</t>
  </si>
  <si>
    <t>\\MMI_RES_##\\IMAG\\istyle\\ISTYLE_IMAGE_SMS_DRAFTBOX_TAB_ON_ICON.png</t>
  </si>
  <si>
    <t>ISTYLE_IMAGE_SMS_INBOX_TAB_ON_ICON</t>
  </si>
  <si>
    <t>\\MMI_RES_##\\IMAG\\istyle\\ISTYLE_IMAGE_SMS_INBOX_TAB_ON_ICON.png</t>
  </si>
  <si>
    <t>ISTYLE_IMAGE_SMS_SENDFAILBOX_TAB_ON_ICON</t>
  </si>
  <si>
    <t>\\MMI_RES_##\\IMAG\\istyle\\ISTYLE_IMAGE_SMS_SENDFAILBOX_TAB_ON_ICON.png</t>
  </si>
  <si>
    <t>ISTYLE_IMAGE_SMS_SENDSUCCBOX_TAB_ON_ICON</t>
  </si>
  <si>
    <t>\\MMI_RES_##\\IMAG\\istyle\\ISTYLE_IMAGE_SMS_SENDSUCCBOX_TAB_ON_ICON.png</t>
  </si>
  <si>
    <t>ISTYLE_IMAGE_SMS_CHATBOX_TAB_ON_ICON</t>
  </si>
  <si>
    <t>\\MMI_RES_##\\IMAG\\istyle\\ISTYLE_IMAGE_SMS_CHATBOX_TAB_ON_ICON.png</t>
  </si>
  <si>
    <t>\\MMI_RES_##\\IMAG\\IMAGE_SMS_FOLDER_ICON.png</t>
  </si>
  <si>
    <t>\\MMI_RES_##\\IMAG\\IMAGE_SMS_FOLDER_ICON_DISABLED.png</t>
  </si>
  <si>
    <t>\\MMI_RES_##\\IMAG\\IMAGE_SMS_EDIT_TO.png</t>
  </si>
  <si>
    <t>\\MMI_RES_##\\IMAG\\IMAGE_SMS_TIMER_ICON.png</t>
  </si>
  <si>
    <t>\\MMI_RES_##\\IMAG\\IMAGE_SMS_TIMER_SIM_ICON.png</t>
  </si>
  <si>
    <t>\\MMI_RES_##\\IMAG\\IMAGE_SMS_TIMER_SIM_LOCK_ICON.png</t>
  </si>
  <si>
    <t>\\MMI_RES_##\\IMAG\\IMAGE_SMS_TIMER_ME_ICON.png</t>
  </si>
  <si>
    <t>\\MMI_RES_##\\IMAG\\IMAGE_SMS_TIMER_ME_LOCK_ICON.png</t>
  </si>
  <si>
    <t>\\MMI_RES_##\\IMAG\\IMAGE_CB_SMS_CARD1_ON.png</t>
  </si>
  <si>
    <t>\\MMI_RES_##\\IMAG\\IMAGE_CB_SMS_CARD1_OFF.png</t>
  </si>
  <si>
    <t>\\MMI_RES_##\\IMAG\\IMAGE_CB_SMS_CARD2_ON.png</t>
  </si>
  <si>
    <t>\\MMI_RES_##\\IMAG\\IMAGE_CB_SMS_CARD2_OFF.png</t>
  </si>
  <si>
    <t>\\MMI_RES_##\\IMAG\\IMAGE_CB_SMS_CARD3_ON.png</t>
  </si>
  <si>
    <t>\\MMI_RES_##\\IMAG\\IMAGE_CB_SMS_CARD3_OFF.png</t>
  </si>
  <si>
    <t>\\MMI_RES_##\\IMAG\\IMAGE_CB_SMS_CARD4_ON.png</t>
  </si>
  <si>
    <t>\\MMI_RES_##\\IMAG\\IMAGE_CB_SMS_CARD4_OFF.png</t>
  </si>
  <si>
    <t>ISTYLE_IMAGE_CB_SMS_CARD1_ON</t>
  </si>
  <si>
    <t>\\MMI_RES_##\\IMAG\\istyle\\ISTYLE_IMAGE_CB_SMS_CARD1_ON.png</t>
  </si>
  <si>
    <t>ISTYLE_IMAGE_CB_SMS_CARD1_OFF</t>
  </si>
  <si>
    <t>\\MMI_RES_##\\IMAG\\istyle\\ISTYLE_IMAGE_CB_SMS_CARD1_OFF.png</t>
  </si>
  <si>
    <t>ISTYLE_IMAGE_CB_SMS_CARD2_ON</t>
  </si>
  <si>
    <t>\\MMI_RES_##\\IMAG\\istyle\\ISTYLE_IMAGE_CB_SMS_CARD2_ON.png</t>
  </si>
  <si>
    <t>ISTYLE_IMAGE_CB_SMS_CARD2_OFF</t>
  </si>
  <si>
    <t>\\MMI_RES_##\\IMAG\\istyle\\ISTYLE_IMAGE_CB_SMS_CARD2_OFF.png</t>
  </si>
  <si>
    <t>ISTYLE_IMAGE_CB_SMS_CARD3_ON</t>
  </si>
  <si>
    <t>\\MMI_RES_##\\IMAG\\istyle\\ISTYLE_IMAGE_CB_SMS_CARD3_ON.png</t>
  </si>
  <si>
    <t>ISTYLE_IMAGE_CB_SMS_CARD3_OFF</t>
  </si>
  <si>
    <t>\\MMI_RES_##\\IMAG\\istyle\\ISTYLE_IMAGE_CB_SMS_CARD3_OFF.png</t>
  </si>
  <si>
    <t>ISTYLE_IMAGE_CB_SMS_CARD4_ON</t>
  </si>
  <si>
    <t>\\MMI_RES_##\\IMAG\\istyle\\ISTYLE_IMAGE_CB_SMS_CARD4_ON.png</t>
  </si>
  <si>
    <t>ISTYLE_IMAGE_CB_SMS_CARD4_OFF</t>
  </si>
  <si>
    <t>\\MMI_RES_##\\IMAG\\istyle\\ISTYLE_IMAGE_CB_SMS_CARD4_OFF.png</t>
  </si>
  <si>
    <t>\\MMI_RES_##\\IMAG\\IMAGE_SMS_CHATBOX_BG_MO_ICON.png</t>
  </si>
  <si>
    <t>\\MMI_RES_##\\IMAG\\IMAGE_SMS_CHATBOX_BG_MT_ICON.png</t>
  </si>
  <si>
    <t>\\MMI_RES_##\\IMAG\\IMAGE_SMS_CHATBOX_BG_MO_FOCUS_ICON.png</t>
  </si>
  <si>
    <t>\\MMI_RES_##\\IMAG\\IMAGE_SMS_CHATBOX_BG_MT_FOCUS_ICON.png</t>
  </si>
  <si>
    <t>\\MMI_RES_##\\IMAG\\IMAGE_SMS_CHATBOX_MO_FAIL_ICON.png</t>
  </si>
  <si>
    <t>\\MMI_RES_##\\IMAG\\IMAGE_SMS_CHATBOX_MO_SENDING_ICON.png</t>
  </si>
  <si>
    <t>\\MMI_RES_##\\IMAG\\IMAGE_SMS_CHATBOX_MO_TIMERMSG_ICON.png</t>
  </si>
  <si>
    <t>IMAGE_SMS_CHAT_LOCK_ICON</t>
  </si>
  <si>
    <t>\\MMI_RES_##\\IMAG\\IMAGE_SMS_CHAT_LOCK_ICON.png</t>
  </si>
  <si>
    <t>IMAGE_SMS_CHATBOX_BG_MO_ICON_ISTYLE</t>
  </si>
  <si>
    <t>\\MMI_RES_##\\IMAG\\IMAGE_SMS_CHATBOX_BG_MO_ICON_ISTYLE.png</t>
  </si>
  <si>
    <t>IMAGE_SMS_CHATBOX_BG_MT_ICON_ISTYLE</t>
  </si>
  <si>
    <t>\\MMI_RES_##\\IMAG\\IMAGE_SMS_CHATBOX_BG_MT_ICON_ISTYLE.png</t>
  </si>
  <si>
    <t>IMAGE_SMS_CHATBOX_BG_MO_FOCUS_ICON_ISTYLE</t>
  </si>
  <si>
    <t>\\MMI_RES_##\\IMAG\\IMAGE_SMS_CHATBOX_BG_MO_FOCUS_ICON_ISTYLE.png</t>
  </si>
  <si>
    <t>IMAGE_SMS_CHATBOX_BG_MT_FOCUS_ICON_ISTYLE</t>
  </si>
  <si>
    <t>\\MMI_RES_##\\IMAG\\IMAGE_SMS_CHATBOX_BG_MT_FOCUS_ICON_ISTYLE.png</t>
  </si>
  <si>
    <t>\\MMI_RES_##\\IMAG\\IMAGE_SMS_CHAT_DEFAULT.png</t>
  </si>
  <si>
    <t>IMAGE_SMS_READ_SMS_PDA</t>
  </si>
  <si>
    <t>\\MMI_RES_##\\IMAG\\IMAGE_SMS_READ_SMS_PDA.png</t>
  </si>
  <si>
    <t>IMAGE_SMS_STOP_READ_SMS_PDA</t>
  </si>
  <si>
    <t>\\MMI_RES_##\\IMAG\\IMAGE_SMS_STOP_READ_SMS_PDA.png</t>
  </si>
  <si>
    <t>IMAGE_SMS_REPLY_SMS_PDA</t>
  </si>
  <si>
    <t>\\MMI_RES_##\\IMAG\\IMAGE_SMS_REPLY_SMS_PDA.png</t>
  </si>
  <si>
    <t>IMAGE_SMS_REPLY_GRAY_SMS_PDA</t>
  </si>
  <si>
    <t>\\MMI_RES_##\\IMAG\\IMAGE_SMS_REPLY_GRAY_SMS_PDA.png</t>
  </si>
  <si>
    <t>IMAGE_SMS_DELETE_SMS_PDA</t>
  </si>
  <si>
    <t>\\MMI_RES_##\\IMAG\\IMAGE_SMS_DELETE_SMS_PDA.png</t>
  </si>
  <si>
    <t>IMAGE_SMS_DELETE_GRAY_SMS_PDA</t>
  </si>
  <si>
    <t>\\MMI_RES_##\\IMAG\\IMAGE_SMS_DELETE_GRAY_SMS_PDA.png</t>
  </si>
  <si>
    <t>IMAGE_SMS_FORWARD_SMS_PDA</t>
  </si>
  <si>
    <t>\\MMI_RES_##\\IMAG\\IMAGE_SMS_FORWARD_SMS_PDA.png</t>
  </si>
  <si>
    <t>IMAGE_SMS_FORWARD_GARY_SMS_PDA</t>
  </si>
  <si>
    <t>\\MMI_RES_##\\IMAG\\IMAGE_SMS_FORWARD_GARY_SMS_PDA.png</t>
  </si>
  <si>
    <t>IMAGE_MESSAGE_OPTMENU_CANCEL_MARKALL</t>
  </si>
  <si>
    <t>\\MMI_RES_##\\IMAG\\Optionsmenu_icon\\IMAGE_MESSAGE_OPTMENU_CANCEL_MARKALL.png</t>
  </si>
  <si>
    <t>IMAGE_MESSAGE_OPTMENU_CHANGE_PASSWORD</t>
  </si>
  <si>
    <t>\\MMI_RES_##\\IMAG\\Optionsmenu_icon\\IMAGE_MESSAGE_OPTMENU_CHANGE_PASSWORD.png</t>
  </si>
  <si>
    <t>IMAGE_MESSAGE_OPTMENU_DETAIL</t>
  </si>
  <si>
    <t>\\MMI_RES_##\\IMAG\\Optionsmenu_icon\\IMAGE_MESSAGE_OPTMENU_DETAIL.png</t>
  </si>
  <si>
    <t>IMAGE_MESSAGE_OPTMENU_FONT_SIZE</t>
  </si>
  <si>
    <t>\\MMI_RES_##\\IMAG\\Optionsmenu_icon\\IMAGE_MESSAGE_OPTMENU_FONT_SIZE.png</t>
  </si>
  <si>
    <t>IMAGE_MESSAGE_OPTMENU_FORWARD</t>
  </si>
  <si>
    <t>\\MMI_RES_##\\IMAG\\Optionsmenu_icon\\IMAGE_MESSAGE_OPTMENU_FORWARD.png</t>
  </si>
  <si>
    <t>IMAGE_MESSAGE_OPTMENU_INSERT_CONTACT</t>
  </si>
  <si>
    <t>\\MMI_RES_##\\IMAG\\Optionsmenu_icon\\IMAGE_MESSAGE_OPTMENU_INSERT_CONTACT.png</t>
  </si>
  <si>
    <t>IMAGE_MESSAGE_OPTMENU_INSERT_PHIZ</t>
  </si>
  <si>
    <t>\\MMI_RES_##\\IMAG\\Optionsmenu_icon\\IMAGE_MESSAGE_OPTMENU_INSERT_PHIZ.png</t>
  </si>
  <si>
    <t>IMAGE_MESSAGE_OPTMENU_INSERT_TEMPLATE</t>
  </si>
  <si>
    <t>\\MMI_RES_##\\IMAG\\Optionsmenu_icon\\IMAGE_MESSAGE_OPTMENU_INSERT_TEMPLATE.png</t>
  </si>
  <si>
    <t>IMAGE_MESSAGE_OPTMENU_INSERT_VCARD</t>
  </si>
  <si>
    <t>\\MMI_RES_##\\IMAG\\Optionsmenu_icon\\IMAGE_MESSAGE_OPTMENU_INSERT_VCARD.png</t>
  </si>
  <si>
    <t>IMAGE_MESSAGE_OPTMENU_MARKALL</t>
  </si>
  <si>
    <t>\\MMI_RES_##\\IMAG\\Optionsmenu_icon\\IMAGE_MESSAGE_OPTMENU_MARKALL.png</t>
  </si>
  <si>
    <t>IMAGE_MESSAGE_OPTMENU_MOVE</t>
  </si>
  <si>
    <t>\\MMI_RES_##\\IMAG\\Optionsmenu_icon\\IMAGE_MESSAGE_OPTMENU_MOVE.png</t>
  </si>
  <si>
    <t>IMAGE_MESSAGE_OPTMENU_SAVE_DRAFT</t>
  </si>
  <si>
    <t>\\MMI_RES_##\\IMAG\\Optionsmenu_icon\\IMAGE_MESSAGE_OPTMENU_SAVE_DRAFT.png</t>
  </si>
  <si>
    <t>IMAGE_MESSAGE_OPTMENU_SAVE_FILE</t>
  </si>
  <si>
    <t>\\MMI_RES_##\\IMAG\\Optionsmenu_icon\\IMAGE_MESSAGE_OPTMENU_SAVE_FILE.png</t>
  </si>
  <si>
    <t>IMAGE_MESSAGE_OPTMENU_SMS_COPY</t>
  </si>
  <si>
    <t>\\MMI_RES_##\\IMAG\\Optionsmenu_icon\\IMAGE_MESSAGE_OPTMENU_SMS_COPY.png</t>
  </si>
  <si>
    <t>IMAGE_MESSAGE_OPTMENU_SMS_EXPORT</t>
  </si>
  <si>
    <t>\\MMI_RES_##\\IMAG\\Optionsmenu_icon\\IMAGE_MESSAGE_OPTMENU_SMS_EXPORT.png</t>
  </si>
  <si>
    <t>IMAGE_MESSAGE_OPTMENU_SMS_LOCK</t>
  </si>
  <si>
    <t>\\MMI_RES_##\\IMAG\\Optionsmenu_icon\\IMAGE_MESSAGE_OPTMENU_SMS_LOCK.png</t>
  </si>
  <si>
    <t>IMAGE_MESSAGE_OPTMENU_SMS_TIMER</t>
  </si>
  <si>
    <t>\\MMI_RES_##\\IMAG\\Optionsmenu_icon\\IMAGE_MESSAGE_OPTMENU_SMS_TIMER.png</t>
  </si>
  <si>
    <t>IMAGE_MESSAGE_OPTMENU_SMS_TYPESET</t>
  </si>
  <si>
    <t>\\MMI_RES_##\\IMAG\\Optionsmenu_icon\\IMAGE_MESSAGE_OPTMENU_SMS_TYPESET.png</t>
  </si>
  <si>
    <t>IMAGE_MESSAGE_OPTMENU_VOICECALL</t>
  </si>
  <si>
    <t>\\MMI_RES_##\\IMAG\\Optionsmenu_icon\\IMAGE_MESSAGE_OPTMENU_VOICECALL.png</t>
  </si>
  <si>
    <t>IMAGE_SMS_CALL_PDA</t>
  </si>
  <si>
    <t>\\MMI_RES_##\\IMAG\\IMAGE_SMS_CALL_PDA.png</t>
  </si>
  <si>
    <t>IMAGE_SMS_SAVE_SMS_PDA</t>
  </si>
  <si>
    <t>\\MMI_RES_##\\IMAG\\IMAGE_SMS_SAVE_SMS_PDA.png</t>
  </si>
  <si>
    <t>\\MMI_RES_##\\IMAG\\IMAGE_SMS_SIM_CARD1.png</t>
  </si>
  <si>
    <t>\\MMI_RES_##\\IMAG\\IMAGE_SMS_SIM_CARD2.png</t>
  </si>
  <si>
    <t>\\MMI_RES_##\\IMAG\\IMAGE_SMS_SIM_CARD3.png</t>
  </si>
  <si>
    <t>\\MMI_RES_##\\IMAG\\IMAGE_SMS_SIM_CARD4.png</t>
  </si>
  <si>
    <t>\\MMI_RES_##\\IMAG\\IMAGE_SMS_SIM_CARD.png</t>
  </si>
  <si>
    <t>IMAGE_SMS_ME_CARD1</t>
  </si>
  <si>
    <t>\\MMI_RES_##\\IMAG\\IMAGE_SMS_ME_CARD1.png</t>
  </si>
  <si>
    <t>IMAGE_SMS_ME_CARD2</t>
  </si>
  <si>
    <t>\\MMI_RES_##\\IMAG\\IMAGE_SMS_ME_CARD2.png</t>
  </si>
  <si>
    <t>IMAGE_SMS_ME_CARD3</t>
  </si>
  <si>
    <t>\\MMI_RES_##\\IMAG\\IMAGE_SMS_ME_CARD3.png</t>
  </si>
  <si>
    <t>IMAGE_SMS_ME_CARD4</t>
  </si>
  <si>
    <t>\\MMI_RES_##\\IMAG\\IMAGE_SMS_ME_CARD4.png</t>
  </si>
  <si>
    <t>\\MMI_RES_##\\IMAG\\IMAGE_SETTING_SMS_TAB_ON_ICON.png</t>
  </si>
  <si>
    <t>\\MMI_RES_##\\IMAG\\IMAGE_SETTING_SMS_TAB_OFF_ICON.png</t>
  </si>
  <si>
    <t>\\MMI_RES_##\\IMAG\\IMAGE_SETTING_PUSH_TAB_ON_ICON.png</t>
  </si>
  <si>
    <t>\\MMI_RES_##\\IMAG\\IMAGE_SETTING_PUSH_TAB_OFF_ICON.png</t>
  </si>
  <si>
    <t>\\MMI_RES_##\\IMAG\\IMAGE_SETTING_MMS_TAB_ON_ICON.png</t>
  </si>
  <si>
    <t>\\MMI_RES_##\\IMAG\\IMAGE_SETTING_MMS_TAB_OFF_ICON.png</t>
  </si>
  <si>
    <t>\\MMI_RES_##\\IMAG\\istyle\\ISTYLE_IMAGE_SETTING_SMS_TAB_ON_ICON.png</t>
  </si>
  <si>
    <t>\\MMI_RES_##\\IMAG\\istyle\\ISTYLE_IMAGE_SETTING_SMS_TAB_OFF_ICON.png</t>
  </si>
  <si>
    <t>\\MMI_RES_##\\IMAG\\istyle\\ISTYLE_IMAGE_SETTING_PUSH_TAB_ON_ICON.png</t>
  </si>
  <si>
    <t>\\MMI_RES_##\\IMAG\\istyle\\ISTYLE_IMAGE_SETTING_PUSH_TAB_OFF_ICON.png</t>
  </si>
  <si>
    <t>\\MMI_RES_##\\IMAG\\istyle\\ISTYLE_IMAGE_OTHERS_TAB_ON_ICON.png</t>
  </si>
  <si>
    <t>\\MMI_RES_##\\IMAG\\istyle\\ISTYLE_IMAGE_OTHERS_TAB_OFF_ICON.png</t>
  </si>
  <si>
    <t>\\MMI_RES_##\\IMAG\\istyle\\ISTYLE_IMAGE_SETTING_MMS_TAB_ON_ICON.png</t>
  </si>
  <si>
    <t>\\MMI_RES_##\\IMAG\\istyle\\ISTYLE_IMAGE_SETTING_MMS_TAB_OFF_ICON.png</t>
  </si>
  <si>
    <t>\\MMI_RES_##\\IMAG\\IMAGE_SMS_WRITE_SMS_ADD_CONTACT_DISABLE_BG.png</t>
  </si>
  <si>
    <t>\\MMI_RES_##\\IMAG\\IMAGE_SMS_WRITE_SMS_ADD_CONTACT_BG.png</t>
  </si>
  <si>
    <t>\\MMI_RES_##\\IMAG\\IMAGE_SMS_WRITE_SMS_ADD_CONTACT_PRESSED_BG.png</t>
  </si>
  <si>
    <t>\\MMI_RES_##\\IMAG\\IMAGE_SMS_WRITE_SMS_ADD_CONTACT.png</t>
  </si>
  <si>
    <t>\\MMI_RES_##\\IMAG\\IMAGE_SMS_BUTTON_DISABLE.png</t>
  </si>
  <si>
    <t>\\MMI_RES_##\\IMAG\\IMAGE_SMS_BUTTON_NORMAL.png</t>
  </si>
  <si>
    <t>\\MMI_RES_##\\IMAG\\IMAGE_SMS_BUTTON_PRESSED.png</t>
  </si>
  <si>
    <t>\\MMI_RES_##\\IMAG\\IMAGE_SMS_BUTTON_FORM_BG.png</t>
  </si>
  <si>
    <t>\\MMI_RES_##\\IMAG\\Optionsmenu_icon\\IMAGE_MESSAGE_OPTMENU_INSERT_THEME.png</t>
  </si>
  <si>
    <t>\\MMI_RES_##\\IMAG\\IMAGE_SAVE_KEY.png</t>
  </si>
  <si>
    <t>\\MMI_RES_##\\IMAG\\IMAGE_SIM1_ICON_MESSAGING_16_16.png</t>
  </si>
  <si>
    <t>\\MMI_RES_##\\IMAG\\IMAGE_SIM2_ICON_MESSAGING_16_16.png</t>
  </si>
  <si>
    <t>\\MMI_RES_##\\IMAG\\IMAGE_MESSAGING_ATTACHMENT_ICON.png</t>
  </si>
  <si>
    <t>\\MMI_RES_##\\IMAG\\IMAGE_MESSAGING_CALENDAR_ICON.png</t>
  </si>
  <si>
    <t>\\MMI_RES_##\\IMAG\\IMAGE_MESSAGING_CONVERSATION_RECIPIENT.png</t>
  </si>
  <si>
    <t>\\MMI_RES_##\\IMAG\\IMAGE_MESSAGING_CONVERSATION_USER.png</t>
  </si>
  <si>
    <t>\\MMI_RES_##\\IMAG\\IMAGE_MESSAGING_CONVERSATION_USER_DIMMED.png</t>
  </si>
  <si>
    <t>IMAGE_MESSAGING_ERROR_ICON_BLUE</t>
  </si>
  <si>
    <t>\\MMI_RES_##\\IMAG\\IMAGE_MESSAGING_ERROR_ICON_BLUE.png</t>
  </si>
  <si>
    <t>IMAGE_MESSAGING_ERROR_ICON_COPPER</t>
  </si>
  <si>
    <t>\\MMI_RES_##\\IMAG\\IMAGE_MESSAGING_ERROR_ICON_COPPER.png</t>
  </si>
  <si>
    <t>IMAGE_MESSAGING_ERROR_ICON_GREEN</t>
  </si>
  <si>
    <t>\\MMI_RES_##\\IMAG\\IMAGE_MESSAGING_ERROR_ICON_GREEN.png</t>
  </si>
  <si>
    <t>IMAGE_MESSAGING_ERROR_ICON_RED</t>
  </si>
  <si>
    <t>\\MMI_RES_##\\IMAG\\IMAGE_MESSAGING_ERROR_ICON_RED.png</t>
  </si>
  <si>
    <t>IMAGE_MESSAGING_ERROR_ICON_VIOLET</t>
  </si>
  <si>
    <t>\\MMI_RES_##\\IMAG\\IMAGE_MESSAGING_ERROR_ICON_VIOLET.png</t>
  </si>
  <si>
    <t>IMAGE_MESSAGING_ERROR_ICON_YELLOW</t>
  </si>
  <si>
    <t>\\MMI_RES_##\\IMAG\\IMAGE_MESSAGING_ERROR_ICON_YELLOW.png</t>
  </si>
  <si>
    <t>\\MMI_RES_##\\IMAG\\IMAGE_MESSAGING_MUSIC_ICON.png</t>
  </si>
  <si>
    <t>\\MMI_RES_##\\IMAG\\IMAGE_MESSAGING_PLAY_ICON.png</t>
  </si>
  <si>
    <t>IMAGE_MESSAGING_SHORTCUT_INDICATOR</t>
  </si>
  <si>
    <t>\\MMI_RES_##\\IMAG\\IMAGE_MESSAGING_SHORTCUT_INDICATOR.png</t>
  </si>
  <si>
    <t>\\MMI_RES_##\\IMAG\\IMAGE_MESSAGING_VCF_ICON.png</t>
  </si>
  <si>
    <t>\\MMI_RES_##\\IMAG\\IMAGE_SIM1_ICON_MESSAGING.png</t>
  </si>
  <si>
    <t>IMAGE_SIM2_ICON_MESSAGING_</t>
  </si>
  <si>
    <t>\\MMI_RES_##\\IMAG\\IMAGE_SIM2_ICON_MESSAGING-.png</t>
  </si>
  <si>
    <t>\\MMI_RES_##\\IMAG\\IMAGE_MCARE_MINI_MCARE.png</t>
  </si>
  <si>
    <t>\\MMI_RES_##\\IMAG\\IMAGE_MCARE_MINI_QQ_AWAY.png</t>
  </si>
  <si>
    <t>\\MMI_RES_##\\IMAG\\IMAGE_MCARE_MINI_QQ_INCOME_MSG.png</t>
  </si>
  <si>
    <t>\\MMI_RES_##\\IMAG\\IMAGE_MCARE_MINI_QQ_INVISIBLE.png</t>
  </si>
  <si>
    <t>\\MMI_RES_##\\IMAG\\IMAGE_MCARE_MINI_QQ_OFFLINE.png</t>
  </si>
  <si>
    <t>\\MMI_RES_##\\IMAG\\IMAGE_MCARE_MINI_QQ_ONLINE.png</t>
  </si>
  <si>
    <t>\\MMI_RES_##\\IMAG\\IMAGE_MCARE_MINI_QQ_NULL.png</t>
  </si>
  <si>
    <t>\\MMI_RES_##\\IMAG\\IMAGE_MCARE_MINI_CONTACT.png</t>
  </si>
  <si>
    <t>\\MMI_RES_##\\IMAG\\IMAGE_MCARE_MINI_MCARE.bmp</t>
  </si>
  <si>
    <t>\\MMI_RES_##\\IMAG\\IMAGE_MCARE_MINI_QQ_AWAY.bmp</t>
  </si>
  <si>
    <t>\\MMI_RES_##\\IMAG\\IMAGE_MCARE_MINI_QQ_INCOME_MSG.bmp</t>
  </si>
  <si>
    <t>\\MMI_RES_##\\IMAG\\IMAGE_MCARE_MINI_QQ_INVISIBLE.bmp</t>
  </si>
  <si>
    <t>\\MMI_RES_##\\IMAG\\IMAGE_MCARE_MINI_QQ_OFFLINE.bmp</t>
  </si>
  <si>
    <t>\\MMI_RES_##\\IMAG\\IMAGE_MCARE_MINI_QQ_ONLINE.bmp</t>
  </si>
  <si>
    <t>\\MMI_RES_##\\IMAG\\IMAGE_MCARE_MINI_QQ_NULL.bmp</t>
  </si>
  <si>
    <t>\\MMI_RES_##\\IMAG\\IMAGE_MCARE_MINI_CONTACT.bmp</t>
  </si>
  <si>
    <t>\\MMI_RES_##\\IMAG\\calculator\\IMAGE_TOOLS_CALCULATOR_EQUAL_BG.png</t>
  </si>
  <si>
    <t>\\MMI_RES_##\\IMAG\\calculator\\IMAGE_TOOLS_CALCULATOR_NUMBER_BG.png</t>
  </si>
  <si>
    <t>\\MMI_RES_##\\IMAG\\calculator\\IMAGE_TOOLS_CALCULATOR_OTHER_BG.png</t>
  </si>
  <si>
    <t>\\MMI_RES_##\\IMAG\\calculator\\IMAGE_TOOLS_CALCULATOR_PRESSED_BG.png</t>
  </si>
  <si>
    <t>\\MMI_RES_##\\IMAG\\calculator\\IMAGE_TOOLS_CALCULATOR_DEL.png</t>
  </si>
  <si>
    <t>IMAGE_CALC_MENU_ICON_MMINUS</t>
  </si>
  <si>
    <t>\\MMI_RES_##\\IMAG\\calculator\\IMAGE_CALC_MENU_ICON_MMINUS.png</t>
  </si>
  <si>
    <t>IMAGE_CALC_MENU_ICON_MPLUS</t>
  </si>
  <si>
    <t>\\MMI_RES_##\\IMAG\\calculator\\IMAGE_CALC_MENU_ICON_MPLUS.png</t>
  </si>
  <si>
    <t>IMAGE_CALC_MENU_ICON_MR</t>
  </si>
  <si>
    <t>\\MMI_RES_##\\IMAG\\calculator\\IMAGE_CALC_MENU_ICON_MR.png</t>
  </si>
  <si>
    <t>IMAGE_CALC_MENU_ICON_MC</t>
  </si>
  <si>
    <t>\\MMI_RES_##\\IMAG\\calculator\\IMAGE_CALC_MENU_ICON_MC.png</t>
  </si>
  <si>
    <t>\\MMI_RES_##\\IMAG\\calculator\\T\\IMAGE_TOOLS_CALCULATOR_EQUAL_BG.png</t>
  </si>
  <si>
    <t>\\MMI_RES_##\\IMAG\\calculator\\T\\IMAGE_TOOLS_CALCULATOR_NUMBER_BG.png</t>
  </si>
  <si>
    <t>\\MMI_RES_##\\IMAG\\calculator\\T\\IMAGE_TOOLS_CALCULATOR_OTHER_BG.png</t>
  </si>
  <si>
    <t>\\MMI_RES_##\\IMAG\\calculator\\T\\IMAGE_TOOLS_CALCULATOR_PRESSED_BG.png</t>
  </si>
  <si>
    <t>\\MMI_RES_##\\IMAG\\calculator\\B\\IMAGE_TOOLS_CALCULATOR_EQUAL_BG.png</t>
  </si>
  <si>
    <t>\\MMI_RES_##\\IMAG\\calculator\\B\\IMAGE_TOOLS_CALCULATOR_NUMBER_BG.png</t>
  </si>
  <si>
    <t>\\MMI_RES_##\\IMAG\\calculator\\B\\IMAGE_TOOLS_CALCULATOR_OTHER_BG.png</t>
  </si>
  <si>
    <t>\\MMI_RES_##\\IMAG\\calculator\\B\\IMAGE_TOOLS_CALCULATOR_PRESSED_BG.png</t>
  </si>
  <si>
    <t>\\MMI_RES_##\\IMAG\\calculator\\T\\IMAGE_TOOLS_CALCULATOR_DEL.png</t>
  </si>
  <si>
    <t>\\MMI_RES_##\\IMAG\\converter\\IMAGE_CONVERTER_MENUICON_DEFAULT.png</t>
  </si>
  <si>
    <t>\\MMI_RES_##\\IMAG\\converter\\IMAGE_CONVERTER_MENUICON_PRESSED.png</t>
  </si>
  <si>
    <t>\\MMI_RES_##\\IMAG\\converter\\IMAGE_CONVERTER_MENU_DEFAULT.png</t>
  </si>
  <si>
    <t>\\MMI_RES_##\\IMAG\\converter\\IMAGE_CONVERTER_MENU_PRESSED.png</t>
  </si>
  <si>
    <t>\\MMI_RES_##\\IMAG\\IMAGE_EXTRAS_CONVERTER.png</t>
  </si>
  <si>
    <t>CUSTOM_EXTRAS_FLASHLIGHT_BACK_BLUE</t>
  </si>
  <si>
    <t>\\MMI_RES_##\\IMAG\\IMAGE_EXTRAS_FLASHLIGHT_BACK_BLUE.png</t>
  </si>
  <si>
    <t>CUSTOM_EXTRAS_FLASHLIGHT_BACK_COPPER</t>
  </si>
  <si>
    <t>\\MMI_RES_##\\IMAG\\IMAGE_EXTRAS_FLASHLIGHT_BACK_COPPER.png</t>
  </si>
  <si>
    <t>CUSTOM_EXTRAS_FLASHLIGHT_BACK_GREEN</t>
  </si>
  <si>
    <t>\\MMI_RES_##\\IMAG\\IMAGE_EXTRAS_FLASHLIGHT_BACK_GREEN.png</t>
  </si>
  <si>
    <t>\\MMI_RES_##\\IMAG\\IMAGE_EXTRAS_FLASHLIGHT_BACK_RED.png</t>
  </si>
  <si>
    <t>CUSTOM_EXTRAS_FLASHLIGHT_BACK_VIOLET</t>
  </si>
  <si>
    <t>\\MMI_RES_##\\IMAG\\IMAGE_EXTRAS_FLASHLIGHT_BACK_VIOLET.png</t>
  </si>
  <si>
    <t>CUSTOM_EXTRAS_FLASHLIGHT_BACK_YELLOW</t>
  </si>
  <si>
    <t>\\MMI_RES_##\\IMAG\\IMAGE_EXTRAS_FLASHLIGHT_BACK_YELLOW.png</t>
  </si>
  <si>
    <t>\\MMI_RES_##\\IMAG\\IMAGE_EXTRAS_FLASHLIGHT_LSK.png</t>
  </si>
  <si>
    <t>CUSTOM_EXTRAS_FLASHLIGHT_LSK_BLUE</t>
  </si>
  <si>
    <t>\\MMI_RES_##\\IMAG\\IMAGE_EXTRAS_FLASHLIGHT_LSK_BLUE.png</t>
  </si>
  <si>
    <t>CUSTOM_EXTRAS_FLASHLIGHT_LSK_COPPER</t>
  </si>
  <si>
    <t>\\MMI_RES_##\\IMAG\\IMAGE_EXTRAS_FLASHLIGHT_LSK_COPPER.png</t>
  </si>
  <si>
    <t>CUSTOM_EXTRAS_FLASHLIGHT_LSK_GREEN</t>
  </si>
  <si>
    <t>\\MMI_RES_##\\IMAG\\IMAGE_EXTRAS_FLASHLIGHT_LSK_GREEN.png</t>
  </si>
  <si>
    <t>\\MMI_RES_##\\IMAG\\IMAGE_EXTRAS_FLASHLIGHT_LSK_RED.png</t>
  </si>
  <si>
    <t>CUSTOM_EXTRAS_FLASHLIGHT_LSK_VIOLET</t>
  </si>
  <si>
    <t>\\MMI_RES_##\\IMAG\\IMAGE_EXTRAS_FLASHLIGHT_LSK_VIOLET.png</t>
  </si>
  <si>
    <t>CUSTOM_EXTRAS_FLASHLIGHT_LSK_YELLOW</t>
  </si>
  <si>
    <t>\\MMI_RES_##\\IMAG\\IMAGE_EXTRAS_FLASHLIGHT_LSK_YELLOW.png</t>
  </si>
  <si>
    <t>\\MMI_RES_##\\IMAG\\IMAGE_EXTRAS_FLASHLIGHT_OFF.png</t>
  </si>
  <si>
    <t>CUSTOM_EXTRAS_FLASHLIGHT_ON_BLUE</t>
  </si>
  <si>
    <t>\\MMI_RES_##\\IMAG\\IMAGE_EXTRAS_FLASHLIGHT_ON_BLUE.png</t>
  </si>
  <si>
    <t>CUSTOM_EXTRAS_FLASHLIGHT_ON_COPPER</t>
  </si>
  <si>
    <t>\\MMI_RES_##\\IMAG\\IMAGE_EXTRAS_FLASHLIGHT_ON_COPPER.png</t>
  </si>
  <si>
    <t>CUSTOM_EXTRAS_FLASHLIGHT_ON_GREEN</t>
  </si>
  <si>
    <t>\\MMI_RES_##\\IMAG\\IMAGE_EXTRAS_FLASHLIGHT_ON_GREEN.png</t>
  </si>
  <si>
    <t>\\MMI_RES_##\\IMAG\\IMAGE_EXTRAS_FLASHLIGHT_ON_RED.png</t>
  </si>
  <si>
    <t>CUSTOM_EXTRAS_FLASHLIGHT_ON_VIOLET</t>
  </si>
  <si>
    <t>\\MMI_RES_##\\IMAG\\IMAGE_EXTRAS_FLASHLIGHT_ON_VIOLET.png</t>
  </si>
  <si>
    <t>CUSTOM_EXTRAS_FLASHLIGHT_ON_YELLOW</t>
  </si>
  <si>
    <t>\\MMI_RES_##\\IMAG\\IMAGE_EXTRAS_FLASHLIGHT_ON_YELLOW.png</t>
  </si>
  <si>
    <t>\\MMI_RES_##\\IMAG\\IMAGE_EXTRAS_TIMER.png</t>
  </si>
  <si>
    <t>\\MMI_RES_##\\IMAG\\IMAGE_EXTRAS_RESET.png</t>
  </si>
  <si>
    <t>\\MMI_RES_##\\IMAG\\IMAGE_EXTRAS_STOPWATCH.png</t>
  </si>
  <si>
    <t>IMG_UZONE_ICON_MP3</t>
  </si>
  <si>
    <t>\\MMI_RES_##\\IMAG\\IMAG_UZONE_ICON_AP.png</t>
  </si>
  <si>
    <t>IMG_UZONE_ICON_FM</t>
  </si>
  <si>
    <t>\\MMI_RES_##\\IMAG\\IMAG_UZONE_ICON_FM.png</t>
  </si>
  <si>
    <t>IMG_UZONE_ICON_IMAGEVIEWER</t>
  </si>
  <si>
    <t>\\MMI_RES_##\\IMAG\\IMAG_UZONE_ICON_PICTURE.png</t>
  </si>
  <si>
    <t>IMG_UZONE_ICON_VIDEOPLAYER</t>
  </si>
  <si>
    <t>\\MMI_RES_##\\IMAG\\IMAG_UZONE_ICON_VP.png</t>
  </si>
  <si>
    <t>IMG_UZONE_ICON_ATV</t>
  </si>
  <si>
    <t>\\MMI_RES_##\\IMAG\\IMAG_UZONE_ICON_ATV.png</t>
  </si>
  <si>
    <t>IMG_UZONE_ICON_CAMERA</t>
  </si>
  <si>
    <t>\\MMI_RES_##\\IMAG\\IMAG_UZONE_ICON_CAMERA.png</t>
  </si>
  <si>
    <t>IMG_UZONE_ICON_RECORD</t>
  </si>
  <si>
    <t>\\MMI_RES_##\\IMAG\\IMAG_UZONE_ICON_RECORD.png</t>
  </si>
  <si>
    <t>IMG_UZONE_ICON_KINGMOVIE</t>
  </si>
  <si>
    <t>\\MMI_RES_##\\IMAG\\IMAG_UZONE_ICON_KINGMOVIE.png</t>
  </si>
  <si>
    <t>IMG_UZONE_ICON_EBOOK</t>
  </si>
  <si>
    <t>\\MMI_RES_##\\IMAG\\IMAG_UZONE_ICON_EBOOK.png</t>
  </si>
  <si>
    <t>IMG_UZONE_GLASS_BG</t>
  </si>
  <si>
    <t>\\MMI_RES_##\\IMAG\\IMAG_UZONE_BG.jpg</t>
  </si>
  <si>
    <t>IMG_UZONE_GLASS</t>
  </si>
  <si>
    <t>\\MMI_RES_##\\IMAG\\IMAG_UZONE_GLASS.png</t>
  </si>
  <si>
    <t>IMG_UZONE_GLASS_FOCUS</t>
  </si>
  <si>
    <t>\\MMI_RES_##\\IMAG\\IMAG_UZONE_GLASS_FOCUS.png</t>
  </si>
  <si>
    <t>IMG_UZONE_STAR1_1</t>
  </si>
  <si>
    <t>\\MMI_RES_##\\IMAG\\IMAG_UZONE_STAR1_1.png</t>
  </si>
  <si>
    <t>IMG_UZONE_STAR1_2</t>
  </si>
  <si>
    <t>\\MMI_RES_##\\IMAG\\IMAG_UZONE_STAR1_2.png</t>
  </si>
  <si>
    <t>IMG_UZONE_STAR1_3</t>
  </si>
  <si>
    <t>\\MMI_RES_##\\IMAG\\IMAG_UZONE_STAR1_3.png</t>
  </si>
  <si>
    <t>IMG_UZONE_STAR1_4</t>
  </si>
  <si>
    <t>\\MMI_RES_##\\IMAG\\IMAG_UZONE_STAR1_4.png</t>
  </si>
  <si>
    <t>IMG_UZONE_STAR1_5</t>
  </si>
  <si>
    <t>\\MMI_RES_##\\IMAG\\IMAG_UZONE_STAR1_5.png</t>
  </si>
  <si>
    <t>IMG_UZONE_STAR2_1</t>
  </si>
  <si>
    <t>\\MMI_RES_##\\IMAG\\IMAG_UZONE_STAR2_1.png</t>
  </si>
  <si>
    <t>IMG_UZONE_STAR2_2</t>
  </si>
  <si>
    <t>\\MMI_RES_##\\IMAG\\IMAG_UZONE_STAR2_2.png</t>
  </si>
  <si>
    <t>IMG_UZONE_STAR2_3</t>
  </si>
  <si>
    <t>\\MMI_RES_##\\IMAG\\IMAG_UZONE_STAR2_3.png</t>
  </si>
  <si>
    <t>IMG_UZONE_STAR2_4</t>
  </si>
  <si>
    <t>\\MMI_RES_##\\IMAG\\IMAG_UZONE_STAR2_4.png</t>
  </si>
  <si>
    <t>IMG_UZONE_STAR2_5</t>
  </si>
  <si>
    <t>\\MMI_RES_##\\IMAG\\IMAG_UZONE_STAR2_5.png</t>
  </si>
  <si>
    <t>\\MMI_RES_##\\IMAG\\IMAGE_VP_NET_LIST_ICON.png</t>
  </si>
  <si>
    <t>\\MMI_RES_##\\IMAG\\IMAGE_VP_DEFAULT_PIC.png</t>
  </si>
  <si>
    <t>\\MMI_RES_##\\IMAG\\IMAGE_VP_MY_VIDEO_ICON.png</t>
  </si>
  <si>
    <t>\\MMI_RES_##\\IMAG\\IMAGE_VP_VIDEO_LIST_ICON.png</t>
  </si>
  <si>
    <t>\\MMI_RES_##\\IMAG\\IMAGE_VP_MY_VIDEO_FOCUS_ICON.png</t>
  </si>
  <si>
    <t>\\MMI_RES_##\\IMAG\\IMAGE_VP_VIDEO_LIST_FOCUS_ICON.png</t>
  </si>
  <si>
    <t>ISTYLE_IMAGE_VP_MY_VIDEO_ICON</t>
  </si>
  <si>
    <t>\\MMI_RES_##\\IMAG\\istyle\\ISTYLE_IMAGE_VP_MY_VIDEO_ICON.png</t>
  </si>
  <si>
    <t>ISTYLE_IMAGE_VP_VIDEO_LIST_ICON</t>
  </si>
  <si>
    <t>\\MMI_RES_##\\IMAG\\istyle\\ISTYLE_IMAGE_VP_VIDEO_LIST_ICON.png</t>
  </si>
  <si>
    <t>ISTYLE_IMAGE_VP_MY_VIDEO_FOCUS_ICON</t>
  </si>
  <si>
    <t>\\MMI_RES_##\\IMAG\\istyle\\ISTYLE_IMAGE_VP_MY_VIDEO_FOCUS_ICON.png</t>
  </si>
  <si>
    <t>ISTYLE_IMAGE_VP_VIDEO_LIST_FOCUS_ICON</t>
  </si>
  <si>
    <t>\\MMI_RES_##\\IMAG\\istyle\\ISTYLE_IMAGE_VP_VIDEO_LIST_FOCUS_ICON.png</t>
  </si>
  <si>
    <t>IMAGE_VP_MENU_HISTORY_PLAY_LIST</t>
  </si>
  <si>
    <t>\\MMI_RES_##\\IMAG\\Optionsmenu_icon\\IMAGE_VP_MENU_HISTORY_PLAY_LIST.png</t>
  </si>
  <si>
    <t>IMAGE_VP_MENU_LOCAL_PLAY_LIST</t>
  </si>
  <si>
    <t>\\MMI_RES_##\\IMAG\\Optionsmenu_icon\\IMAGE_VP_MENU_LOCAL_PLAY_LIST.png</t>
  </si>
  <si>
    <t>IMAGE_VP_MENU_OPEN_LOCAL_LIST</t>
  </si>
  <si>
    <t>\\MMI_RES_##\\IMAG\\Optionsmenu_icon\\IMAGE_VP_MENU_OPEN_LOCAL_LIST.png</t>
  </si>
  <si>
    <t>IMAGE_VP_MENU_OPEN_NET</t>
  </si>
  <si>
    <t>\\MMI_RES_##\\IMAG\\Optionsmenu_icon\\IMAGE_VP_MENU_OPEN_NET.png</t>
  </si>
  <si>
    <t>IMAGE_VP_MENU_ADD_VIDEO</t>
  </si>
  <si>
    <t>\\MMI_RES_##\\IMAG\\Optionsmenu_icon\\IMAGE_VP_MENU_ADD_VIDEO.png</t>
  </si>
  <si>
    <t>\\MMI_RES_##\\IMAG\\new\\IMAGE_VP_PROCESSBAR_BG.png</t>
  </si>
  <si>
    <t>\\MMI_RES_##\\IMAG\\new\\IMAGE_VP_BAR.png</t>
  </si>
  <si>
    <t>\\MMI_RES_##\\IMAG\\IMAGE_VP_PROCESSBAR_BG.png</t>
  </si>
  <si>
    <t>\\MMI_RES_##\\IMAG\\IMAGE_VP_TITLE_BAR.png</t>
  </si>
  <si>
    <t>\\MMI_RES_##\\IMAG\\IMAGE_VP_BTN_BG.png</t>
  </si>
  <si>
    <t>\\MMI_RES_##\\IMAG\\IMAGE_VP_BTN_BG.bmp</t>
  </si>
  <si>
    <t>\\MMI_RES_##\\IMAG\\new\\IMAGE_BTN_OPTION_DEFAULT.png</t>
  </si>
  <si>
    <t>\\MMI_RES_##\\IMAG\\new\\IMAGE_BTN_RETURN_DEFAULT.png</t>
  </si>
  <si>
    <t>\\MMI_RES_##\\IMAG\\IMAG_VT_HANDHOLD_OFF.bmp</t>
  </si>
  <si>
    <t>\\MMI_RES_##\\IMAG\\IMAG_VT_HANDHOLD_ON.bmp</t>
  </si>
  <si>
    <t>\\MMI_RES_##\\IMAG\\IMAGE_VT_DISPLAY_OFF.bmp</t>
  </si>
  <si>
    <t>\\MMI_RES_##\\IMAG\\IMAGE_VT_DISPLAY_ON.bmp</t>
  </si>
  <si>
    <t>\\MMI_RES_##\\IMAG\\IMAGE_VT_DISPLAY_GRAY.bmp</t>
  </si>
  <si>
    <t>\\MMI_RES_##\\IMAG\\IMAG_VT_HANDFREE_OFF.bmp</t>
  </si>
  <si>
    <t>\\MMI_RES_##\\IMAG\\IMAG_VT_HANDFREE_ON.bmp</t>
  </si>
  <si>
    <t>\\MMI_RES_##\\IMAG\\IMAG_VT_CAMERA_OFF.bmp</t>
  </si>
  <si>
    <t>\\MMI_RES_##\\IMAG\\IMAG_VT_CAMERA_ON.bmp</t>
  </si>
  <si>
    <t>\\MMI_RES_##\\IMAG\\IMAG_VT_CAMERA_GRAY.bmp</t>
  </si>
  <si>
    <t>\\MMI_RES_##\\IMAG\\IMAG_VT_DISPMODE_OFF.bmp</t>
  </si>
  <si>
    <t>\\MMI_RES_##\\IMAG\\IMAG_VT_DISPMODE_ON.bmp</t>
  </si>
  <si>
    <t>\\MMI_RES_##\\IMAG\\IMAG_VT_DISPMODE_GRAY.bmp</t>
  </si>
  <si>
    <t>\\MMI_RES_##\\IMAG\\IMAG_VT_BG_BANK.bmp</t>
  </si>
  <si>
    <t>\\MMI_RES_##\\IMAG\\IMAG_VT_DEFAULT_PHOTO.bmp</t>
  </si>
  <si>
    <t>\\MMI_RES_##\\IMAG\\IMAGE_VT_TEXT_LABEL_BG.bmp</t>
  </si>
  <si>
    <t>\\MMI_RES_##\\IMAG\\IMAGE_VT_VIDEO_OPTION_BG.bmp</t>
  </si>
  <si>
    <t>\\MMI_RES_##\\IMAG\\IMAGE_VT_VIDEO_OPTION_ZOOM_OFF.bmp</t>
  </si>
  <si>
    <t>\\MMI_RES_##\\IMAG\\IMAGE_VT_VIDEO_OPTION_ZOOM_ON.bmp</t>
  </si>
  <si>
    <t>\\MMI_RES_##\\IMAG\\IMAGE_VT_VIDEO_OPTION_CONTRAST_OFF.bmp</t>
  </si>
  <si>
    <t>\\MMI_RES_##\\IMAG\\IMAGE_VT_VIDEO_OPTION_CONTRAST_ON.bmp</t>
  </si>
  <si>
    <t>\\MMI_RES_##\\IMAG\\IMAGE_VT_VIDEO_OPTION_BRIGHTNESS_OFF.bmp</t>
  </si>
  <si>
    <t>\\MMI_RES_##\\IMAG\\IMAGE_VT_VIDEO_OPTION_BRIGHTNESS_ON.bmp</t>
  </si>
  <si>
    <t>\\MMI_RES_##\\IMAG\\IMAGE_VT_VIDEO_OPTION_ROTATE_OFF.bmp</t>
  </si>
  <si>
    <t>\\MMI_RES_##\\IMAG\\IMAGE_VT_VIDEO_OPTION_ROTATE_ON.bmp</t>
  </si>
  <si>
    <t>\\MMI_RES_##\\IMAG\\IMAGE_VT_VIDEO_OPTION_ROTATE_90_OFF.bmp</t>
  </si>
  <si>
    <t>\\MMI_RES_##\\IMAG\\IMAGE_VT_VIDEO_OPTION_ROTATE_90_ON.bmp</t>
  </si>
  <si>
    <t>\\MMI_RES_##\\IMAG\\IMAGE_VT_VIDEO_OPTION_ROTATE_180_OFF.bmp</t>
  </si>
  <si>
    <t>\\MMI_RES_##\\IMAG\\IMAGE_VT_VIDEO_OPTION_ROTATE_180_ON.bmp</t>
  </si>
  <si>
    <t>\\MMI_RES_##\\IMAG\\IMAG_VT_STB_BG.bmp</t>
  </si>
  <si>
    <t>\\MMI_RES_##\\IMAG\\IMAG_VT_LCD_BRIGHTNESS_OFF.bmp</t>
  </si>
  <si>
    <t>\\MMI_RES_##\\IMAG\\IMAG_VT_LCD_BRIGHTNESS_ON.bmp</t>
  </si>
  <si>
    <t>IMAG_VT_MAIN_PLAY_BG</t>
  </si>
  <si>
    <t>\\MMI_RES_##\\IMAG\\IMAG_VT_MAIN_PLAY_BY.bmp</t>
  </si>
  <si>
    <t>\\MMI_RES_##\\IMAG\\IMAG_VT_ADJUST_DOWN_OFF.bmp</t>
  </si>
  <si>
    <t>\\MMI_RES_##\\IMAG\\IMAG_VT_ADJUST_DOWN_ON.bmp</t>
  </si>
  <si>
    <t>\\MMI_RES_##\\IMAG\\IMAG_VT_ADJUST_UP_OFF.bmp</t>
  </si>
  <si>
    <t>\\MMI_RES_##\\IMAG\\IMAG_VT_ADJUST_UP_ON.bmp</t>
  </si>
  <si>
    <t>\\MMI_RES_##\\IMAG\\IMAG_VT_ADJUST_LEFT_OFF.bmp</t>
  </si>
  <si>
    <t>\\MMI_RES_##\\IMAG\\IMAG_VT_ADJUST_LEFT_ON.bmp</t>
  </si>
  <si>
    <t>\\MMI_RES_##\\IMAG\\IMAG_VT_ADJUST_RIGHT_OFF.bmp</t>
  </si>
  <si>
    <t>\\MMI_RES_##\\IMAG\\IMAG_VT_ADJUST_RIGHT_ON.bmp</t>
  </si>
  <si>
    <t>\\MMI_RES_##\\IMAG\\IMAG_VT_ICON_BRIGHTNESS.bmp</t>
  </si>
  <si>
    <t>\\MMI_RES_##\\IMAG\\IMAG_VT_ICON_CONTRAST.bmp</t>
  </si>
  <si>
    <t>\\MMI_RES_##\\IMAG\\IMAG_VT_ICON_LCD_BRIGHTNESS.bmp</t>
  </si>
  <si>
    <t>\\MMI_RES_##\\IMAG\\IMAG_VT_ICON_ROTATE.bmp</t>
  </si>
  <si>
    <t>\\MMI_RES_##\\IMAG\\IMAG_VT_ICON_VOLUME.bmp</t>
  </si>
  <si>
    <t>\\MMI_RES_##\\IMAG\\IMAGE_VT_BUTTON_DEL_OFF.bmp</t>
  </si>
  <si>
    <t>\\MMI_RES_##\\IMAG\\IMAGE_VT_BUTTON_DEL_ON.bmp</t>
  </si>
  <si>
    <t>\\MMI_RES_##\\IMAG\\IMAGE_VT_BUTTON_ONE_OFF.bmp</t>
  </si>
  <si>
    <t>\\MMI_RES_##\\IMAG\\IMAGE_VT_BUTTON_ONE_ON.bmp</t>
  </si>
  <si>
    <t>\\MMI_RES_##\\IMAG\\IMAGE_VT_BUTTON_TWO_OFF.bmp</t>
  </si>
  <si>
    <t>\\MMI_RES_##\\IMAG\\IMAGE_VT_BUTTON_TWO_ON.bmp</t>
  </si>
  <si>
    <t>\\MMI_RES_##\\IMAG\\IMAGE_VT_BUTTON_THREE_OFF.bmp</t>
  </si>
  <si>
    <t>\\MMI_RES_##\\IMAG\\IMAGE_VT_BUTTON_THREE_ON.bmp</t>
  </si>
  <si>
    <t>\\MMI_RES_##\\IMAG\\IMAGE_VT_BUTTON_FOUR_OFF.bmp</t>
  </si>
  <si>
    <t>\\MMI_RES_##\\IMAG\\IMAGE_VT_BUTTON_FOUR_ON.bmp</t>
  </si>
  <si>
    <t>\\MMI_RES_##\\IMAG\\IMAGE_VT_BUTTON_FIVE_OFF.bmp</t>
  </si>
  <si>
    <t>\\MMI_RES_##\\IMAG\\IMAGE_VT_BUTTON_FIVE_ON.bmp</t>
  </si>
  <si>
    <t>\\MMI_RES_##\\IMAG\\IMAGE_VT_BUTTON_SIX_OFF.bmp</t>
  </si>
  <si>
    <t>\\MMI_RES_##\\IMAG\\IMAGE_VT_BUTTON_SIX_ON.bmp</t>
  </si>
  <si>
    <t>\\MMI_RES_##\\IMAG\\IMAGE_VT_BUTTON_SEVEN_OFF.bmp</t>
  </si>
  <si>
    <t>\\MMI_RES_##\\IMAG\\IMAGE_VT_BUTTON_SEVEN_ON.bmp</t>
  </si>
  <si>
    <t>\\MMI_RES_##\\IMAG\\IMAGE_VT_BUTTON_EIGHT_OFF.bmp</t>
  </si>
  <si>
    <t>\\MMI_RES_##\\IMAG\\IMAGE_VT_BUTTON_EIGHT_ON.bmp</t>
  </si>
  <si>
    <t>\\MMI_RES_##\\IMAG\\IMAGE_VT_BUTTON_NINE_OFF.bmp</t>
  </si>
  <si>
    <t>\\MMI_RES_##\\IMAG\\IMAGE_VT_BUTTON_NINE_ON.bmp</t>
  </si>
  <si>
    <t>\\MMI_RES_##\\IMAG\\IMAGE_VT_BUTTON_ZERO_OFF.bmp</t>
  </si>
  <si>
    <t>\\MMI_RES_##\\IMAG\\IMAGE_VT_BUTTON_ZERO_ON.bmp</t>
  </si>
  <si>
    <t>\\MMI_RES_##\\IMAG\\IMAGE_VT_BUTTON_STAR_OFF.bmp</t>
  </si>
  <si>
    <t>\\MMI_RES_##\\IMAG\\IMAGE_VT_BUTTON_STAR_ON.bmp</t>
  </si>
  <si>
    <t>\\MMI_RES_##\\IMAG\\IMAGE_VT_BUTTON_HASH_OFF.bmp</t>
  </si>
  <si>
    <t>\\MMI_RES_##\\IMAG\\IMAGE_VT_BUTTON_HASH_ON.bmp</t>
  </si>
  <si>
    <t>\\MMI_RES_##\\IMAG\\staticwallpaper\\IMAGE_WALLPAPER_DEFAULT.JPG</t>
  </si>
  <si>
    <t>IMAGE_WEATHER_LOGO</t>
  </si>
  <si>
    <t>\\MMI_RES_##\\IMAG\\IMAGE_WEATHER_LOGO.png</t>
  </si>
  <si>
    <t>\\MMI_RES_##\\IMAG\\IMAGE_WEATHER_MAIN_BG_LOWMEM.png</t>
  </si>
  <si>
    <t>\\MMI_RES_##\\IMAG\\IMAGE_WEATHER_CITY_LIST_BG_LOWMEM.png</t>
  </si>
  <si>
    <t>\\MMI_RES_##\\IMAG\\IMAGE_WEATHER_DETAILS_BG_LOWMEM.png</t>
  </si>
  <si>
    <t>\\MMI_RES_##\\IMAG\\IMAGE_WEATHER_TRENDS_BG_LOWMEM.png</t>
  </si>
  <si>
    <t>\\MMI_RES_##\\IMAG\\IMAGE_WEATHER_MAIN_BG.png</t>
  </si>
  <si>
    <t>\\MMI_RES_##\\IMAG\\IMAGE_WEATHER_CITY_LIST_BG.png</t>
  </si>
  <si>
    <t>\\MMI_RES_##\\IMAG\\IMAGE_WEATHER_DETAILS_BG.png</t>
  </si>
  <si>
    <t>\\MMI_RES_##\\IMAG\\IMAGE_WEATHER_TRENDS_BG.png</t>
  </si>
  <si>
    <t>\\MMI_RES_##\\IMAG\\IMAGE_WEATHER_ADD_CITY.png</t>
  </si>
  <si>
    <t>\\MMI_RES_##\\IMAG\\condition\\big\\IMAGE_WEATHER_CONDITION_UNKNOWN.png</t>
  </si>
  <si>
    <t>\\MMI_RES_##\\IMAG\\condition\\big\\IMAGE_WEATHER_CONDITION_CLEAR.png</t>
  </si>
  <si>
    <t>\\MMI_RES_##\\IMAG\\condition\\big\\IMAGE_WEATHER_CONDITION_FOG.png</t>
  </si>
  <si>
    <t>\\MMI_RES_##\\IMAG\\condition\\big\\IMAGE_WEATHER_CONDITION_HAZE.png</t>
  </si>
  <si>
    <t>\\MMI_RES_##\\IMAG\\condition\\big\\IMAGE_WEATHER_CONDITION_CLOUDY.png</t>
  </si>
  <si>
    <t>\\MMI_RES_##\\IMAG\\condition\\big\\IMAGE_WEATHER_CONDITION_PARTLY_CLOUDY.png</t>
  </si>
  <si>
    <t>\\MMI_RES_##\\IMAG\\condition\\big\\IMAGE_WEATHER_CONDITION_MOSTLY_CLOUDY.png</t>
  </si>
  <si>
    <t>\\MMI_RES_##\\IMAG\\condition\\big\\IMAGE_WEATHER_CONDITION_OVERCAST.png</t>
  </si>
  <si>
    <t>\\MMI_RES_##\\IMAG\\condition\\big\\IMAGE_WEATHER_CONDITION_RAIN.png</t>
  </si>
  <si>
    <t>\\MMI_RES_##\\IMAG\\condition\\big\\IMAGE_WEATHER_CONDITION_LIGHT_RAIN.png</t>
  </si>
  <si>
    <t>\\MMI_RES_##\\IMAG\\condition\\big\\IMAGE_WEATHER_CONDITION_RAIN_SHOWERS.png</t>
  </si>
  <si>
    <t>\\MMI_RES_##\\IMAG\\condition\\big\\IMAGE_WEATHER_CONDITION_SCATTERED_SHOWERS.png</t>
  </si>
  <si>
    <t>\\MMI_RES_##\\IMAG\\condition\\big\\IMAGE_WEATHER_CONDITION_SHOWERS.png</t>
  </si>
  <si>
    <t>\\MMI_RES_##\\IMAG\\condition\\big\\IMAGE_WEATHER_CONDITION_THUNDERSTORM.png</t>
  </si>
  <si>
    <t>\\MMI_RES_##\\IMAG\\condition\\big\\IMAGE_WEATHER_CONDITION_CHANCE_OF_SHOWERS.png</t>
  </si>
  <si>
    <t>\\MMI_RES_##\\IMAG\\condition\\big\\IMAGE_WEATHER_CONDITION_CHANCE_OF_SNOW.png</t>
  </si>
  <si>
    <t>\\MMI_RES_##\\IMAG\\condition\\big\\IMAGE_WEATHER_CONDITION_CHANCE_OF_STORM.png</t>
  </si>
  <si>
    <t>\\MMI_RES_##\\IMAG\\condition\\big\\IMAGE_WEATHER_CONDITION_SUNNY.png</t>
  </si>
  <si>
    <t>\\MMI_RES_##\\IMAG\\condition\\big\\IMAGE_WEATHER_CONDITION_MOSTLY_SUNNY.png</t>
  </si>
  <si>
    <t>\\MMI_RES_##\\IMAG\\condition\\big\\IMAGE_WEATHER_CONDITION_PARTLY_SUNNY.png</t>
  </si>
  <si>
    <t>\\MMI_RES_##\\IMAG\\condition\\big\\IMAGE_WEATHER_CONDITION_MIST.png</t>
  </si>
  <si>
    <t>\\MMI_RES_##\\IMAG\\condition\\big\\IMAGE_WEATHER_CONDITION_SMOKE.png</t>
  </si>
  <si>
    <t>\\MMI_RES_##\\IMAG\\condition\\big\\IMAGE_WEATHER_CONDITION_STORM.png</t>
  </si>
  <si>
    <t>\\MMI_RES_##\\IMAG\\condition\\big\\IMAGE_WEATHER_CONDITION_FLURRIES.png</t>
  </si>
  <si>
    <t>\\MMI_RES_##\\IMAG\\condition\\big\\IMAGE_WEATHER_CONDITION_CHANCE_OF_RAIN.png</t>
  </si>
  <si>
    <t>\\MMI_RES_##\\IMAG\\condition\\big\\IMAGE_WEATHER_CONDITION_CHANCE_OF_TSTORM.png</t>
  </si>
  <si>
    <t>\\MMI_RES_##\\IMAG\\condition\\big\\IMAGE_WEATHER_CONDITION_SLEET.png</t>
  </si>
  <si>
    <t>\\MMI_RES_##\\IMAG\\condition\\big\\IMAGE_WEATHER_CONDITION_SNOW.png</t>
  </si>
  <si>
    <t>\\MMI_RES_##\\IMAG\\condition\\big\\IMAGE_WEATHER_CONDITION_ICY.png</t>
  </si>
  <si>
    <t>\\MMI_RES_##\\IMAG\\condition\\big\\IMAGE_WEATHER_CONDITION_DUST.png</t>
  </si>
  <si>
    <t>\\MMI_RES_##\\IMAG\\condition\\big\\IMAGE_WEATHER_CONDITION_SCATTERED_THUNDERSTORMS.png</t>
  </si>
  <si>
    <t>\\MMI_RES_##\\IMAG\\condition\\middle\\IMAGE_WEATHER_CONDITION_CLOUDY.png</t>
  </si>
  <si>
    <t>\\MMI_RES_##\\IMAG\\condition\\middle\\IMAGE_WEATHER_CONDITION_LIGHT_RAIN.png</t>
  </si>
  <si>
    <t>\\MMI_RES_##\\IMAG\\condition\\middle\\IMAGE_WEATHER_CONDITION_RAIN.png</t>
  </si>
  <si>
    <t>\\MMI_RES_##\\IMAG\\condition\\middle\\IMAGE_WEATHER_CONDITION_SLEET.png</t>
  </si>
  <si>
    <t>\\MMI_RES_##\\IMAG\\condition\\middle\\IMAGE_WEATHER_CONDITION_SNOW.png</t>
  </si>
  <si>
    <t>\\MMI_RES_##\\IMAG\\condition\\middle\\IMAGE_WEATHER_CONDITION_SUNNY.png</t>
  </si>
  <si>
    <t>\\MMI_RES_##\\IMAG\\condition\\middle\\IMAGE_WEATHER_CONDITION_UNKNOWN.png</t>
  </si>
  <si>
    <t>\\MMI_RES_##\\IMAG\\condition\\middle\\IMAGE_WEATHER_CONDITION_FLURRIES.png</t>
  </si>
  <si>
    <t>\\MMI_RES_##\\IMAG\\condition\\middle\\IMAGE_WEATHER_CONDITION_CHANCE_OF_TSTORM.png</t>
  </si>
  <si>
    <t>\\MMI_RES_##\\IMAG\\condition\\middle\\IMAGE_WEATHER_CONDITION_THUNDERSTORM.png</t>
  </si>
  <si>
    <t>\\MMI_RES_##\\IMAG\\condition\\middle\\IMAGE_WEATHER_CONDITION_PARTLY_CLOUDY.png</t>
  </si>
  <si>
    <t>\\MMI_RES_##\\IMAG\\condition\\middle\\IMAGE_WEATHER_CONDITION_CHANCE_OF_RAIN.png</t>
  </si>
  <si>
    <t>\\MMI_RES_##\\IMAG\\condition\\middle\\IMAGE_WEATHER_CONDITION_FOG.png</t>
  </si>
  <si>
    <t>\\MMI_RES_##\\IMAG\\condition\\middle\\IMAGE_WEATHER_CONDITION_ICY.png</t>
  </si>
  <si>
    <t>\\MMI_RES_##\\IMAG\\condition\\middle\\IMAGE_WEATHER_CONDITION_CLEAR.png</t>
  </si>
  <si>
    <t>\\MMI_RES_##\\IMAG\\condition\\middle\\IMAGE_WEATHER_CONDITION_HAZE.png</t>
  </si>
  <si>
    <t>\\MMI_RES_##\\IMAG\\condition\\middle\\IMAGE_WEATHER_CONDITION_MOSTLY_CLOUDY.png</t>
  </si>
  <si>
    <t>\\MMI_RES_##\\IMAG\\condition\\middle\\IMAGE_WEATHER_CONDITION_OVERCAST.png</t>
  </si>
  <si>
    <t>\\MMI_RES_##\\IMAG\\condition\\middle\\IMAGE_WEATHER_CONDITION_RAIN_SHOWERS.png</t>
  </si>
  <si>
    <t>\\MMI_RES_##\\IMAG\\condition\\middle\\IMAGE_WEATHER_CONDITION_SCATTERED_SHOWERS.png</t>
  </si>
  <si>
    <t>\\MMI_RES_##\\IMAG\\condition\\middle\\IMAGE_WEATHER_CONDITION_SHOWERS.png</t>
  </si>
  <si>
    <t>\\MMI_RES_##\\IMAG\\condition\\middle\\IMAGE_WEATHER_CONDITION_CHANCE_OF_SHOWERS.png</t>
  </si>
  <si>
    <t>\\MMI_RES_##\\IMAG\\condition\\middle\\IMAGE_WEATHER_CONDITION_CHANCE_OF_SNOW.png</t>
  </si>
  <si>
    <t>\\MMI_RES_##\\IMAG\\condition\\middle\\IMAGE_WEATHER_CONDITION_CHANCE_OF_STORM.png</t>
  </si>
  <si>
    <t>\\MMI_RES_##\\IMAG\\condition\\middle\\IMAGE_WEATHER_CONDITION_MOSTLY_SUNNY.png</t>
  </si>
  <si>
    <t>\\MMI_RES_##\\IMAG\\condition\\middle\\IMAGE_WEATHER_CONDITION_PARTLY_SUNNY.png</t>
  </si>
  <si>
    <t>\\MMI_RES_##\\IMAG\\condition\\middle\\IMAGE_WEATHER_CONDITION_MIST.png</t>
  </si>
  <si>
    <t>\\MMI_RES_##\\IMAG\\condition\\middle\\IMAGE_WEATHER_CONDITION_SMOKE.png</t>
  </si>
  <si>
    <t>\\MMI_RES_##\\IMAG\\condition\\middle\\IMAGE_WEATHER_CONDITION_STORM.png</t>
  </si>
  <si>
    <t>\\MMI_RES_##\\IMAG\\condition\\middle\\IMAGE_WEATHER_CONDITION_DUST.png</t>
  </si>
  <si>
    <t>\\MMI_RES_##\\IMAG\\condition\\middle\\IMAGE_WEATHER_CONDITION_SCATTERED_THUNDERSTORMS.png</t>
  </si>
  <si>
    <t>\\MMI_RES_##\\IMAG\\condition\\small\\IMAGE_WEATHER_CONDITION_CLOUDY.png</t>
  </si>
  <si>
    <t>\\MMI_RES_##\\IMAG\\condition\\small\\IMAGE_WEATHER_CONDITION_LIGHT_RAIN.png</t>
  </si>
  <si>
    <t>\\MMI_RES_##\\IMAG\\condition\\small\\IMAGE_WEATHER_CONDITION_RAIN.png</t>
  </si>
  <si>
    <t>\\MMI_RES_##\\IMAG\\condition\\small\\IMAGE_WEATHER_CONDITION_SLEET.png</t>
  </si>
  <si>
    <t>\\MMI_RES_##\\IMAG\\condition\\small\\IMAGE_WEATHER_CONDITION_SNOW.png</t>
  </si>
  <si>
    <t>\\MMI_RES_##\\IMAG\\condition\\small\\IMAGE_WEATHER_CONDITION_SUNNY.png</t>
  </si>
  <si>
    <t>\\MMI_RES_##\\IMAG\\condition\\small\\IMAGE_WEATHER_CONDITION_UNKNOWN.png</t>
  </si>
  <si>
    <t>\\MMI_RES_##\\IMAG\\condition\\small\\IMAGE_WEATHER_CONDITION_FLURRIES.png</t>
  </si>
  <si>
    <t>\\MMI_RES_##\\IMAG\\condition\\small\\IMAGE_WEATHER_CONDITION_CHANCE_OF_TSTORM.png</t>
  </si>
  <si>
    <t>\\MMI_RES_##\\IMAG\\condition\\small\\IMAGE_WEATHER_CONDITION_THUNDERSTORM.png</t>
  </si>
  <si>
    <t>\\MMI_RES_##\\IMAG\\condition\\small\\IMAGE_WEATHER_CONDITION_PARTLY_CLOUDY.png</t>
  </si>
  <si>
    <t>\\MMI_RES_##\\IMAG\\condition\\small\\IMAGE_WEATHER_CONDITION_CHANCE_OF_RAIN.png</t>
  </si>
  <si>
    <t>\\MMI_RES_##\\IMAG\\condition\\small\\IMAGE_WEATHER_CONDITION_FOG.png</t>
  </si>
  <si>
    <t>\\MMI_RES_##\\IMAG\\condition\\small\\IMAGE_WEATHER_CONDITION_ICY.png</t>
  </si>
  <si>
    <t>\\MMI_RES_##\\IMAG\\condition\\small\\IMAGE_WEATHER_CONDITION_CLEAR.png</t>
  </si>
  <si>
    <t>\\MMI_RES_##\\IMAG\\condition\\small\\IMAGE_WEATHER_CONDITION_HAZE.png</t>
  </si>
  <si>
    <t>\\MMI_RES_##\\IMAG\\condition\\small\\IMAGE_WEATHER_CONDITION_MOSTLY_CLOUDY.png</t>
  </si>
  <si>
    <t>\\MMI_RES_##\\IMAG\\condition\\small\\IMAGE_WEATHER_CONDITION_OVERCAST.png</t>
  </si>
  <si>
    <t>\\MMI_RES_##\\IMAG\\condition\\small\\IMAGE_WEATHER_CONDITION_RAIN_SHOWERS.png</t>
  </si>
  <si>
    <t>\\MMI_RES_##\\IMAG\\condition\\small\\IMAGE_WEATHER_CONDITION_SCATTERED_SHOWERS.png</t>
  </si>
  <si>
    <t>\\MMI_RES_##\\IMAG\\condition\\small\\IMAGE_WEATHER_CONDITION_SHOWERS.png</t>
  </si>
  <si>
    <t>\\MMI_RES_##\\IMAG\\condition\\small\\IMAGE_WEATHER_CONDITION_CHANCE_OF_SHOWERS.png</t>
  </si>
  <si>
    <t>\\MMI_RES_##\\IMAG\\condition\\small\\IMAGE_WEATHER_CONDITION_CHANCE_OF_SNOW.png</t>
  </si>
  <si>
    <t>\\MMI_RES_##\\IMAG\\condition\\small\\IMAGE_WEATHER_CONDITION_CHANCE_OF_STORM.png</t>
  </si>
  <si>
    <t>\\MMI_RES_##\\IMAG\\condition\\small\\IMAGE_WEATHER_CONDITION_MOSTLY_SUNNY.png</t>
  </si>
  <si>
    <t>\\MMI_RES_##\\IMAG\\condition\\small\\IMAGE_WEATHER_CONDITION_PARTLY_SUNNY.png</t>
  </si>
  <si>
    <t>\\MMI_RES_##\\IMAG\\condition\\small\\IMAGE_WEATHER_CONDITION_MIST.png</t>
  </si>
  <si>
    <t>\\MMI_RES_##\\IMAG\\condition\\small\\IMAGE_WEATHER_CONDITION_SMOKE.png</t>
  </si>
  <si>
    <t>\\MMI_RES_##\\IMAG\\condition\\small\\IMAGE_WEATHER_CONDITION_STORM.png</t>
  </si>
  <si>
    <t>\\MMI_RES_##\\IMAG\\condition\\small\\IMAGE_WEATHER_CONDITION_DUST.png</t>
  </si>
  <si>
    <t>\\MMI_RES_##\\IMAG\\condition\\small\\IMAGE_WEATHER_CONDITION_SCATTERED_THUNDERSTORMS.png</t>
  </si>
  <si>
    <t>\\MMI_RES_##\\IMAG\\condition\\widget\\IMAGE_WEATHER_CONDITION_UNKNOWN.png</t>
  </si>
  <si>
    <t>\\MMI_RES_##\\IMAG\\condition\\widget\\IMAGE_WEATHER_CONDITION_CLEAR.png</t>
  </si>
  <si>
    <t>\\MMI_RES_##\\IMAG\\condition\\widget\\IMAGE_WEATHER_CONDITION_FOG.png</t>
  </si>
  <si>
    <t>\\MMI_RES_##\\IMAG\\condition\\widget\\IMAGE_WEATHER_CONDITION_HAZE.png</t>
  </si>
  <si>
    <t>\\MMI_RES_##\\IMAG\\condition\\widget\\IMAGE_WEATHER_CONDITION_CLOUDY.png</t>
  </si>
  <si>
    <t>\\MMI_RES_##\\IMAG\\condition\\widget\\IMAGE_WEATHER_CONDITION_PARTLY_CLOUDY.png</t>
  </si>
  <si>
    <t>\\MMI_RES_##\\IMAG\\condition\\widget\\IMAGE_WEATHER_CONDITION_MOSTLY_CLOUDY.png</t>
  </si>
  <si>
    <t>\\MMI_RES_##\\IMAG\\condition\\widget\\IMAGE_WEATHER_CONDITION_OVERCAST.png</t>
  </si>
  <si>
    <t>\\MMI_RES_##\\IMAG\\condition\\widget\\IMAGE_WEATHER_CONDITION_RAIN.png</t>
  </si>
  <si>
    <t>\\MMI_RES_##\\IMAG\\condition\\widget\\IMAGE_WEATHER_CONDITION_LIGHT_RAIN.png</t>
  </si>
  <si>
    <t>\\MMI_RES_##\\IMAG\\condition\\widget\\IMAGE_WEATHER_CONDITION_RAIN_SHOWERS.png</t>
  </si>
  <si>
    <t>\\MMI_RES_##\\IMAG\\condition\\widget\\IMAGE_WEATHER_CONDITION_SCATTERED_SHOWERS.png</t>
  </si>
  <si>
    <t>\\MMI_RES_##\\IMAG\\condition\\widget\\IMAGE_WEATHER_CONDITION_SHOWERS.png</t>
  </si>
  <si>
    <t>\\MMI_RES_##\\IMAG\\condition\\widget\\IMAGE_WEATHER_CONDITION_THUNDERSTORM.png</t>
  </si>
  <si>
    <t>\\MMI_RES_##\\IMAG\\condition\\widget\\IMAGE_WEATHER_CONDITION_CHANCE_OF_SHOWERS.png</t>
  </si>
  <si>
    <t>\\MMI_RES_##\\IMAG\\condition\\widget\\IMAGE_WEATHER_CONDITION_CHANCE_OF_SNOW.png</t>
  </si>
  <si>
    <t>\\MMI_RES_##\\IMAG\\condition\\widget\\IMAGE_WEATHER_CONDITION_CHANCE_OF_STORM.png</t>
  </si>
  <si>
    <t>\\MMI_RES_##\\IMAG\\condition\\widget\\IMAGE_WEATHER_CONDITION_SUNNY.png</t>
  </si>
  <si>
    <t>\\MMI_RES_##\\IMAG\\condition\\widget\\IMAGE_WEATHER_CONDITION_MOSTLY_SUNNY.png</t>
  </si>
  <si>
    <t>\\MMI_RES_##\\IMAG\\condition\\widget\\IMAGE_WEATHER_CONDITION_PARTLY_SUNNY.png</t>
  </si>
  <si>
    <t>\\MMI_RES_##\\IMAG\\condition\\widget\\IMAGE_WEATHER_CONDITION_MIST.png</t>
  </si>
  <si>
    <t>\\MMI_RES_##\\IMAG\\condition\\widget\\IMAGE_WEATHER_CONDITION_SMOKE.png</t>
  </si>
  <si>
    <t>\\MMI_RES_##\\IMAG\\condition\\widget\\IMAGE_WEATHER_CONDITION_STORM.png</t>
  </si>
  <si>
    <t>\\MMI_RES_##\\IMAG\\condition\\widget\\IMAGE_WEATHER_CONDITION_FLURRIES.png</t>
  </si>
  <si>
    <t>\\MMI_RES_##\\IMAG\\condition\\widget\\IMAGE_WEATHER_CONDITION_CHANCE_OF_RAIN.png</t>
  </si>
  <si>
    <t>\\MMI_RES_##\\IMAG\\condition\\widget\\IMAGE_WEATHER_CONDITION_CHANCE_OF_TSTORM.png</t>
  </si>
  <si>
    <t>\\MMI_RES_##\\IMAG\\condition\\widget\\IMAGE_WEATHER_CONDITION_SLEET.png</t>
  </si>
  <si>
    <t>\\MMI_RES_##\\IMAG\\condition\\widget\\IMAGE_WEATHER_CONDITION_SNOW.png</t>
  </si>
  <si>
    <t>\\MMI_RES_##\\IMAG\\condition\\widget\\IMAGE_WEATHER_CONDITION_ICY.png</t>
  </si>
  <si>
    <t>\\MMI_RES_##\\IMAG\\condition\\widget\\IMAGE_WEATHER_CONDITION_DUST.png</t>
  </si>
  <si>
    <t>\\MMI_RES_##\\IMAG\\condition\\widget\\IMAGE_WEATHER_CONDITION_SCATTERED_THUNDERSTORMS.png</t>
  </si>
  <si>
    <t>\\MMI_RES_##\\IMAG\\Bar\\IMAGE_WIDGET_BAR_BG.png</t>
  </si>
  <si>
    <t>\\MMI_RES_##\\IMAG\\Bar\\IMAGE_WIDGET_H_BAR_BG.png</t>
  </si>
  <si>
    <t>\\MMI_RES_##\\IMAG\\Bar\\IMAGE_WIDGET_BAR_BUTTON_CLOSE_OFF.png</t>
  </si>
  <si>
    <t>\\MMI_RES_##\\IMAG\\Bar\\IMAGE_WIDGET_BAR_BUTTON_CLOSE_ON.png</t>
  </si>
  <si>
    <t>\\MMI_RES_##\\IMAG\\Bar\\IMAGE_WIDGET_BAR_BUTTON_OPEN_OFF.png</t>
  </si>
  <si>
    <t>\\MMI_RES_##\\IMAG\\Bar\\IMAGE_WIDGET_BAR_BUTTON_OPEN_ON.png</t>
  </si>
  <si>
    <t>\\MMI_RES_##\\IMAG\\Digitalclock\\IMAGE_WIDGET_DIGITALCLOCK.png</t>
  </si>
  <si>
    <t>\\MMI_RES_##\\IMAG\\Digitalclock\\IMAGE_WIDGET_DIGITALCLOCK_SHORTCUT.png</t>
  </si>
  <si>
    <t>IMAGE_WIDGET_DUALCLOCK_BG</t>
  </si>
  <si>
    <t>\\MMI_RES_##\\IMAG\\dual_clock\\IMAGE_WIDGET_DUALCLOCK_BG.png</t>
  </si>
  <si>
    <t>\\MMI_RES_##\\IMAG\\dual_clock\\IMAGE_WIDGET_DUALCLOCK_SHORTCUT.png</t>
  </si>
  <si>
    <t>IMAGE_WIDGET_SAM_DUALCLOCK_BG</t>
  </si>
  <si>
    <t>\\MMI_RES_##\\IMAG\\sam_dual_clock\\IMAGE_WIDGET_DUALCLOCK_BG.png</t>
  </si>
  <si>
    <t>\\MMI_RES_##\\IMAG\\Mp3\\IMAGE_WIDGET_MP3_CHANGE_PANEL_OFF.png</t>
  </si>
  <si>
    <t>\\MMI_RES_##\\IMAG\\Mp3\\IMAGE_WIDGET_MP3_CHANGE_PANEL_ON.png</t>
  </si>
  <si>
    <t>\\MMI_RES_##\\IMAG\\Mp3\\IMAGE_WIDGET_MP3_VOL.png</t>
  </si>
  <si>
    <t>\\MMI_RES_##\\IMAG\\Mp3\\IMAGE_WIDGET_MP3_VOL_SILENCE.png</t>
  </si>
  <si>
    <t>\\MMI_RES_##\\IMAG\\Mp3\\IMAGE_WIDGET_MP3_VOL_ADD_ON.png</t>
  </si>
  <si>
    <t>\\MMI_RES_##\\IMAG\\Mp3\\IMAGE_WIDGET_MP3_VOL_ADD_OFF.png</t>
  </si>
  <si>
    <t>\\MMI_RES_##\\IMAG\\Mp3\\IMAGE_WIDGET_MP3_VOL_DEC_ON.png</t>
  </si>
  <si>
    <t>\\MMI_RES_##\\IMAG\\Mp3\\IMAGE_WIDGET_MP3_VOL_DEC_OFF.png</t>
  </si>
  <si>
    <t>\\MMI_RES_##\\IMAG\\Mp3\\IMAGE_WIDGET_MP3_ENTER_PLAYER_OFF.png</t>
  </si>
  <si>
    <t>\\MMI_RES_##\\IMAG\\Mp3\\IMAGE_WIDGET_MP3_ENTER_PLAYER_ON.png</t>
  </si>
  <si>
    <t>\\MMI_RES_##\\IMAG\\Mp3\\barphone\\IMAGE_WIDGET_MP3_SHORTCUT.png</t>
  </si>
  <si>
    <t>\\MMI_RES_##\\IMAG\\Mp3\\barphone\\IMAGE_WIDGET_MUSIC_BG.png</t>
  </si>
  <si>
    <t>\\MMI_RES_##\\IMAG\\Mp3\\barphone\\IMAGE_WIDGET_MUSIC_NEXT.png</t>
  </si>
  <si>
    <t>\\MMI_RES_##\\IMAG\\Mp3\\barphone\\IMAGE_WIDGET_MUSIC_NEXT_HIGHLIGHT.png</t>
  </si>
  <si>
    <t>\\MMI_RES_##\\IMAG\\Mp3\\barphone\\IMAGE_WIDGET_MUSIC_PLAY.png</t>
  </si>
  <si>
    <t>\\MMI_RES_##\\IMAG\\Mp3\\barphone\\IMAGE_WIDGET_MUSIC_PLAY_HIGHLIGHT.png</t>
  </si>
  <si>
    <t>\\MMI_RES_##\\IMAG\\Mp3\\barphone\\IMAGE_WIDGET_MUSIC_PAUSE.png</t>
  </si>
  <si>
    <t>\\MMI_RES_##\\IMAG\\Mp3\\barphone\\IMAGE_WIDGET_MUSIC_PAUSE_HIGHLIGHT.png</t>
  </si>
  <si>
    <t>\\MMI_RES_##\\IMAG\\Mp3\\barphone\\IMAGE_WIDGET_MUSIC_PREV.png</t>
  </si>
  <si>
    <t>\\MMI_RES_##\\IMAG\\Mp3\\barphone\\IMAGE_WIDGET_MUSIC_PREV_HIGHLIGHT.png</t>
  </si>
  <si>
    <t>\\MMI_RES_##\\IMAG\\Mp3\\barphone\\IMAGE_WIDGET_MUSIC_PROGRESS.png</t>
  </si>
  <si>
    <t>IMAGE_WIDGET_MP3_SE_COVERBG_FRAME</t>
  </si>
  <si>
    <t>\\MMI_RES_##\\IMAG\\Mp3\\barphone\\IMAGE_WIDGET_MP3_SE_CI_COVER_FRAME.png</t>
  </si>
  <si>
    <t>IMAGE_WIDGET_MP3_SE_COVERBG</t>
  </si>
  <si>
    <t>\\MMI_RES_##\\IMAG\\Mp3\\barphone\\IMAGE_WIDGET_MP3_SE_CI_COVER.png</t>
  </si>
  <si>
    <t>IMAGE_WIDGET_MP3_SE_PIB</t>
  </si>
  <si>
    <t>\\MMI_RES_##\\IMAG\\Mp3\\barphone\\IMAGE_WIDGET_MP3_SE_PIB.png</t>
  </si>
  <si>
    <t>IMAGE_WIDGET_MP3_SE_PIF_PAUSE</t>
  </si>
  <si>
    <t>\\MMI_RES_##\\IMAG\\Mp3\\barphone\\IMAGE_WIDGET_MP3_SE_PIF_PAUSE.png</t>
  </si>
  <si>
    <t>IMAGE_WIDGET_MP3_SE_PIF_PLAY</t>
  </si>
  <si>
    <t>\\MMI_RES_##\\IMAG\\Mp3\\barphone\\IMAGE_WIDGET_MP3_SE_PIF_PLAY.png</t>
  </si>
  <si>
    <t>IMAGE_WIDGET_MP3_SE_POBD</t>
  </si>
  <si>
    <t>\\MMI_RES_##\\IMAG\\Mp3\\barphone\\IMAGE_WIDGET_MP3_SE_POBD.png</t>
  </si>
  <si>
    <t>IMAGE_WIDGET_MP3_SE_POBU</t>
  </si>
  <si>
    <t>\\MMI_RES_##\\IMAG\\Mp3\\barphone\\IMAGE_WIDGET_MP3_SE_POBU.png</t>
  </si>
  <si>
    <t>IMAGE_WIDGET_MP3_SE_POFD</t>
  </si>
  <si>
    <t>\\MMI_RES_##\\IMAG\\Mp3\\barphone\\IMAGE_WIDGET_MP3_SE_POFD.png</t>
  </si>
  <si>
    <t>IMAGE_WIDGET_MP3_SE_POFU</t>
  </si>
  <si>
    <t>\\MMI_RES_##\\IMAG\\Mp3\\barphone\\IMAGE_WIDGET_MP3_SE_POFU.png</t>
  </si>
  <si>
    <t>IMAGE_WIDGET_MP3_SE_SLIDER_BG</t>
  </si>
  <si>
    <t>\\MMI_RES_##\\IMAG\\Mp3\\barphone\\IMAGE_WIDGET_MP3_SE_SLIDER_BG.png</t>
  </si>
  <si>
    <t>IMAGE_WIDGET_MP3_SE_SLIDER_LIGHT</t>
  </si>
  <si>
    <t>\\MMI_RES_##\\IMAG\\Mp3\\barphone\\IMAGE_WIDGET_MP3_SE_SLIDER_LIGHT.png</t>
  </si>
  <si>
    <t>IMAGE_WIDGET_MP3_SE_SLIDER_POINT</t>
  </si>
  <si>
    <t>\\MMI_RES_##\\IMAG\\Mp3\\barphone\\IMAGE_WIDGET_MP3_SE_SLIDER_POINT.png</t>
  </si>
  <si>
    <t>IMAGE_WIDGET_MP3_SE_LOADING_BG</t>
  </si>
  <si>
    <t>\\MMI_RES_##\\IMAG\\Mp3\\barphone\\IMAGE_WIDGET_MP3_SE_LOADING_BG.png</t>
  </si>
  <si>
    <t>IMAGE_WIDGET_MP3_SE_LOADING_ROT</t>
  </si>
  <si>
    <t>\\MMI_RES_##\\IMAG\\Mp3\\barphone\\IMAGE_WIDGET_MP3_SE_LOADING_ROT.png</t>
  </si>
  <si>
    <t>IMAGE_WIDGET_MP3_SE_NOTE</t>
  </si>
  <si>
    <t>\\MMI_RES_##\\IMAG\\Mp3\\barphone\\IMAGE_WIDGET_MP3_SE_NOTE.png</t>
  </si>
  <si>
    <t>\\MMI_RES_##\\IMAG\\Mp3\\IMAGE_WIDGET_MUSIC_BG.png</t>
  </si>
  <si>
    <t>\\MMI_RES_##\\IMAG\\Mp3\\IMAGE_WIDGET_MUSIC_NEXT.png</t>
  </si>
  <si>
    <t>\\MMI_RES_##\\IMAG\\Mp3\\IMAGE_WIDGET_MUSIC_NEXT_HIGHLIGHT.png</t>
  </si>
  <si>
    <t>\\MMI_RES_##\\IMAG\\Mp3\\IMAGE_WIDGET_MUSIC_PLAY.png</t>
  </si>
  <si>
    <t>\\MMI_RES_##\\IMAG\\Mp3\\IMAGE_WIDGET_MUSIC_PLAY_HIGHLIGHT.png</t>
  </si>
  <si>
    <t>\\MMI_RES_##\\IMAG\\Mp3\\IMAGE_WIDGET_MUSIC_PAUSE.png</t>
  </si>
  <si>
    <t>\\MMI_RES_##\\IMAG\\Mp3\\IMAGE_WIDGET_MUSIC_PAUSE_HIGHLIGHT.png</t>
  </si>
  <si>
    <t>\\MMI_RES_##\\IMAG\\Mp3\\IMAGE_WIDGET_MUSIC_PREV.png</t>
  </si>
  <si>
    <t>\\MMI_RES_##\\IMAG\\Mp3\\IMAGE_WIDGET_MUSIC_PREV_HIGHLIGHT.png</t>
  </si>
  <si>
    <t>\\MMI_RES_##\\IMAG\\Mp3\\IMAGE_WIDGET_MP3_SHORTCUT.png</t>
  </si>
  <si>
    <t>\\MMI_RES_##\\IMAG\\Mp3\\IMAGE_WIDGET_MUSIC_PROGRESS.png</t>
  </si>
  <si>
    <t>\\MMI_RES_##\\IMAG\\Pb\\IMAGE_WIDGET_PB_LIST_ICON.png</t>
  </si>
  <si>
    <t>\\MMI_RES_##\\IMAG\\Pb\\IMAGE_WIDGET_PB_ANIM_DEFAULT_0.png</t>
  </si>
  <si>
    <t>\\MMI_RES_##\\IMAG\\Pb\\IMAGE_WIDGET_PB_ANIM_EMPTY_0.png</t>
  </si>
  <si>
    <t>\\MMI_RES_##\\IMAG\\Pb\\IMAGE_WIDGET_PB_ANIM_DEFAULT.png</t>
  </si>
  <si>
    <t>\\MMI_RES_##\\IMAG\\Pb\\IMAGE_WIDGET_PB_ANIM_EMPTY.png</t>
  </si>
  <si>
    <t>\\MMI_RES_##\\IMAG\\Pb\\IMAGE_WIDGET_PB_BG.png</t>
  </si>
  <si>
    <t>\\MMI_RES_##\\IMAG\\Pb\\IMAGE_WIDGET_PB_DIAL_OFF.png</t>
  </si>
  <si>
    <t>\\MMI_RES_##\\IMAG\\Pb\\IMAGE_WIDGET_PB_DIAL_ON.png</t>
  </si>
  <si>
    <t>\\MMI_RES_##\\IMAG\\Pb\\IMAGE_WIDGET_PB_SENDSMS_OFF.png</t>
  </si>
  <si>
    <t>\\MMI_RES_##\\IMAG\\Pb\\IMAGE_WIDGET_PB_SENDSMS_ON.png</t>
  </si>
  <si>
    <t>\\MMI_RES_##\\IMAG\\Pb\\IMAGE_WIDGET_PB_SHORTCUT.png</t>
  </si>
  <si>
    <t>\\MMI_RES_##\\IMAG\\Shortcut_menu\\IMAGE_WIDGET_SHORTCUT_MENU_BG.png</t>
  </si>
  <si>
    <t>\\MMI_RES_##\\IMAG\\Shortcut_menu\\IMAGE_WIDGET_SHORTCUT_MENU_SHORTCUT.png</t>
  </si>
  <si>
    <t>\\MMI_RES_##\\IMAG\\Shortcut_menu\\IMAGE_WIDGET_SHORTCUT_MENU_LAST_PAGE_ON.bmp</t>
  </si>
  <si>
    <t>\\MMI_RES_##\\IMAG\\Shortcut_menu\\IMAGE_WIDGET_SHORTCUT_MENU_LAST_PAGE_OFF.bmp</t>
  </si>
  <si>
    <t>\\MMI_RES_##\\IMAG\\Shortcut_menu\\IMAGE_WIDGET_SHORTCUT_MENU_NEXT_PAGE_ON.bmp</t>
  </si>
  <si>
    <t>\\MMI_RES_##\\IMAG\\Shortcut_menu\\IMAGE_WIDGET_SHORTCUT_MENU_NEXT_PAGE_OFF.bmp</t>
  </si>
  <si>
    <t>\\MMI_RES_##\\IMAG\\Calendar\\IMAGE_WIDGET_CALENDAR_BG.png</t>
  </si>
  <si>
    <t>\\MMI_RES_##\\IMAG\\Calendar\\IMAGE_WIDGET_CALENDAR_SHORTCUT.png</t>
  </si>
  <si>
    <t>IMAGE_WIDGET_CALENDAR_SCHE</t>
  </si>
  <si>
    <t>\\MMI_RES_##\\IMAG\\Calendar\\IMAGE_WIDGET_CALENDAR_SCHE.png</t>
  </si>
  <si>
    <t>\\MMI_RES_##\\IMAG\\Memo\\IMAGE_WIDGET_MEMO_SHORTCUT.png</t>
  </si>
  <si>
    <t>IMAGE_WIDGET_NOTE_BG</t>
  </si>
  <si>
    <t>\\MMI_RES_##\\IMAG\\Memo\\IMAGE_WIDGET_NOTE_BG.png</t>
  </si>
  <si>
    <t>IMAGE_WIDGET_MEMO_EDIT_ICON</t>
  </si>
  <si>
    <t>\\MMI_RES_##\\IMAG\\Memo\\IMAGE_WIDGET_MEMO_EDIT_ICON.png</t>
  </si>
  <si>
    <t>\\MMI_RES_##\\IMAG\\Network_name\\IMAGE_WIDGET_NETWORK_NAME_BG_SINGLE.png</t>
  </si>
  <si>
    <t>\\MMI_RES_##\\IMAG\\Network_name\\IMAGE_WIDGET_NETWORK_NAME_BG_DUAL.png</t>
  </si>
  <si>
    <t>\\MMI_RES_##\\IMAG\\Network_name\\IMAGE_WIDGET_NETWORK_NAME_BG_TRI.png</t>
  </si>
  <si>
    <t>\\MMI_RES_##\\IMAG\\Network_name\\IMAGE_WIDGET_NETWORK_NAME_BG_QUAD.png</t>
  </si>
  <si>
    <t>\\MMI_RES_##\\IMAG\\Network_name\\IMAGE_WIDGET_NETWORK_NAME_SHORTCUT.png</t>
  </si>
  <si>
    <t>IMAGE_WIDGET_NETWORK_NUM_1</t>
  </si>
  <si>
    <t>\\MMI_RES_##\\IMAG\\Network_name\\IMAGE_WIDGET_NETWORK_NUM_1.png</t>
  </si>
  <si>
    <t>IMAGE_WIDGET_NETWORK_NUM_2</t>
  </si>
  <si>
    <t>\\MMI_RES_##\\IMAG\\Network_name\\IMAGE_WIDGET_NETWORK_NUM_2.png</t>
  </si>
  <si>
    <t>IMAGE_WIDGET_NETWORK_NUM_3</t>
  </si>
  <si>
    <t>\\MMI_RES_##\\IMAG\\Network_name\\IMAGE_WIDGET_NETWORK_NUM_3.png</t>
  </si>
  <si>
    <t>IMAGE_WIDGET_NETWORK_NUM_4</t>
  </si>
  <si>
    <t>\\MMI_RES_##\\IMAG\\Network_name\\IMAGE_WIDGET_NETWORK_NUM_4.png</t>
  </si>
  <si>
    <t>IMAGE_WIDGET_NETWORK_YELLOW</t>
  </si>
  <si>
    <t>\\MMI_RES_##\\IMAG\\Network_name\\IMAGE_WIDGET_NETWORK_YELLOW.png</t>
  </si>
  <si>
    <t>IMAGE_WIDGET_NETWORK_GRAY</t>
  </si>
  <si>
    <t>\\MMI_RES_##\\IMAG\\Network_name\\IMAGE_WIDGET_NETWORK_GRAY.png</t>
  </si>
  <si>
    <t>IMAGE_WIDGET_NETWORK_BG</t>
  </si>
  <si>
    <t>\\MMI_RES_##\\IMAG\\Network_name\\IMAGE_WIDGET_1SIM_NETWORK_BG.png</t>
  </si>
  <si>
    <t>\\MMI_RES_##\\IMAG\\Network_name\\IMAGE_WIDGET_2SIM_NETWORK_BG.png</t>
  </si>
  <si>
    <t>\\MMI_RES_##\\IMAG\\Network_name\\IMAGE_WIDGET_NETWORK_BG.png</t>
  </si>
  <si>
    <t>\\MMI_RES_##\\IMAG\\Custom_word\\IMAGE_WIDGET_CUSTOM_WORD_BG.png</t>
  </si>
  <si>
    <t>\\MMI_RES_##\\IMAG\\Custom_word\\IMAGE_WIDGET_CUSTOM_WORD_SHORTCUT.png</t>
  </si>
  <si>
    <t>\\MMI_RES_##\\IMAG\\Newsms\\IMAGE_WIDGET_NEWSMS_BG.png</t>
  </si>
  <si>
    <t>\\MMI_RES_##\\IMAG\\Newsms\\IMAGE_WIDGET_NEWSMS_SHORTCUT.png</t>
  </si>
  <si>
    <t>\\MMI_RES_##\\IMAG\\NEWSMS\\IMAGE_WIDGET_NEWSMS_LEFT_BUTTON_ON.png</t>
  </si>
  <si>
    <t>\\MMI_RES_##\\IMAG\\NEWSMS\\IMAGE_WIDGET_NEWSMS_LEFT_BUTTON_OFF.png</t>
  </si>
  <si>
    <t>\\MMI_RES_##\\IMAG\\NEWSMS\\IMAGE_WIDGET_NEWSMS_RIGHT_BUTTON_ON.png</t>
  </si>
  <si>
    <t>\\MMI_RES_##\\IMAG\\NEWSMS\\IMAGE_WIDGET_NEWSMS_RIGHT_BUTTON_OFF.png</t>
  </si>
  <si>
    <t>\\MMI_RES_##\\IMAG\\CALLLOG\\IMAGE_WIDGET_CALLLOG_BG.png</t>
  </si>
  <si>
    <t>\\MMI_RES_##\\IMAG\\CALLLOG\\IMAGE_WIDGET_CALLLOG_SHORTCUT.png</t>
  </si>
  <si>
    <t>\\MMI_RES_##\\IMAG\\CALLLOG\\IMAGE_WIDGET_CALLLOG_LEFT_BUTTON_ON.png</t>
  </si>
  <si>
    <t>\\MMI_RES_##\\IMAG\\CALLLOG\\IMAGE_WIDGET_CALLLOG_LEFT_BUTTON_OFF.png</t>
  </si>
  <si>
    <t>\\MMI_RES_##\\IMAG\\CALLLOG\\IMAGE_WIDGET_CALLLOG_RIGHT_BUTTON_ON.png</t>
  </si>
  <si>
    <t>\\MMI_RES_##\\IMAG\\CALLLOG\\IMAGE_WIDGET_CALLLOG_RIGHT_BUTTON_OFF.png</t>
  </si>
  <si>
    <t>\\MMI_RES_##\\IMAG\\FM\\IMAGE_WIDGET_FM_SHORTCUT.png</t>
  </si>
  <si>
    <t>\\MMI_RES_##\\IMAG\\FM\\IMAGE_WIDGET_FM_BG.png</t>
  </si>
  <si>
    <t>\\MMI_RES_##\\IMAG\\FM\\IMAGE_WIDGET_FM_PLAY_OFF.png</t>
  </si>
  <si>
    <t>\\MMI_RES_##\\IMAG\\FM\\IMAGE_WIDGET_FM_PLAY_ON.png</t>
  </si>
  <si>
    <t>\\MMI_RES_##\\IMAG\\FM\\IMAGE_WIDGET_FM_PAUSE_OFF.png</t>
  </si>
  <si>
    <t>\\MMI_RES_##\\IMAG\\FM\\IMAGE_WIDGET_FM_PAUSE_ON.png</t>
  </si>
  <si>
    <t>\\MMI_RES_##\\IMAG\\FM\\barphone\\IMAGE_WIDGET_FM_PREV_HIGHLIGHT.png</t>
  </si>
  <si>
    <t>\\MMI_RES_##\\IMAG\\FM\\barphone\\IMAGE_WIDGET_FM_PREV.png</t>
  </si>
  <si>
    <t>\\MMI_RES_##\\IMAG\\FM\\barphone\\IMAGE_WIDGET_FM_NEXT_HIGHLIGHT.png</t>
  </si>
  <si>
    <t>\\MMI_RES_##\\IMAG\\FM\\barphone\\IMAGE_WIDGET_FM_NEXT.png</t>
  </si>
  <si>
    <t>IMAGE_WIDGET_FM_PLAY</t>
  </si>
  <si>
    <t>\\MMI_RES_##\\IMAG\\FM\\barphone\\IMAGE_WIDGET_FM_PLAY.png</t>
  </si>
  <si>
    <t>IMAGE_WIDGET_FM_PAUSE</t>
  </si>
  <si>
    <t>\\MMI_RES_##\\IMAG\\FM\\barphone\\IMAGE_WIDGET_FM_PAUSE.png</t>
  </si>
  <si>
    <t>\\MMI_RES_##\\IMAG\\FM\\barphone\\IMAGE_WIDGET_FM_BG.png</t>
  </si>
  <si>
    <t>\\MMI_RES_##\\IMAG\\FM\\barphone\\IMAGE_WIDGET_FM_SHORTCUT.png</t>
  </si>
  <si>
    <t>\\MMI_RES_##\\IMAG\\FM\\barphone\\IMAGE_WIDGET_FM_PLAY_ON.png</t>
  </si>
  <si>
    <t>\\MMI_RES_##\\IMAG\\FM\\barphone\\IMAGE_WIDGET_FM_PAUSE_ON.png</t>
  </si>
  <si>
    <t>\\MMI_RES_##\\IMAG\\ALARM\\IMAGE_WIDGET_ALARM_LEFT.png</t>
  </si>
  <si>
    <t>\\MMI_RES_##\\IMAG\\ALARM\\IMAGE_WIDGET_ALARM_LEFT_GRAY.png</t>
  </si>
  <si>
    <t>\\MMI_RES_##\\IMAG\\ALARM\\IMAGE_WIDGET_ALARM_RIGHT.png</t>
  </si>
  <si>
    <t>\\MMI_RES_##\\IMAG\\ALARM\\IMAGE_WIDGET_ALARM_RIGHT_GRAY.png</t>
  </si>
  <si>
    <t>\\MMI_RES_##\\IMAG\\ALARM\\IMAGE_WIDGET_ALARM_1.png</t>
  </si>
  <si>
    <t>\\MMI_RES_##\\IMAG\\ALARM\\IMAGE_WIDGET_ALARM_2.png</t>
  </si>
  <si>
    <t>\\MMI_RES_##\\IMAG\\ALARM\\IMAGE_WIDGET_ALARM_3.png</t>
  </si>
  <si>
    <t>\\MMI_RES_##\\IMAG\\ALARM\\IMAGE_WIDGET_ALARM_4.png</t>
  </si>
  <si>
    <t>\\MMI_RES_##\\IMAG\\ALARM\\IMAGE_WIDGET_ALARM_5.png</t>
  </si>
  <si>
    <t>\\MMI_RES_##\\IMAG\\ALARM\\IMAGE_WIDGET_ALARM_6.png</t>
  </si>
  <si>
    <t>\\MMI_RES_##\\IMAG\\ALARM\\IMAGE_WIDGET_ALARM_OFF_FOCUS.png</t>
  </si>
  <si>
    <t>\\MMI_RES_##\\IMAG\\ALARM\\IMAGE_WIDGET_ALARM_ON_FOCUS.png</t>
  </si>
  <si>
    <t>\\MMI_RES_##\\IMAG\\ALARM\\IMAGE_WIDGET_ALARM_SHORTCUT.png</t>
  </si>
  <si>
    <t>\\MMI_RES_##\\IMAG\\ALARM\\IMAGE_WIDGET_ALARM_BG.png</t>
  </si>
  <si>
    <t>\\MMI_RES_##\\IMAG\\ALARM\\IMAGE_WIDGET_ALARM_OFF.png</t>
  </si>
  <si>
    <t>\\MMI_RES_##\\IMAG\\ALARM\\IMAGE_WIDGET_ALARM_ON.png</t>
  </si>
  <si>
    <t>IMAGE_WIDGET_ALARM_ALARM</t>
  </si>
  <si>
    <t>\\MMI_RES_##\\IMAG\\ALARM\\IMAGE_WIDGET_ALARM_ALARM.png</t>
  </si>
  <si>
    <t>IMAGE_WIDGET_ALARM_LINE</t>
  </si>
  <si>
    <t>\\MMI_RES_##\\IMAG\\ALARM\\IMAGE_WIDGET_ALARM_LINE.png</t>
  </si>
  <si>
    <t>IMAGE_WIDGET_ALARM_NUMBER0</t>
  </si>
  <si>
    <t>\\MMI_RES_##\\IMAG\\ALARM\\IMAGE_WIDGET_ALARM_NUMBER0.png</t>
  </si>
  <si>
    <t>IMAGE_WIDGET_ALARM_NUMBER1</t>
  </si>
  <si>
    <t>\\MMI_RES_##\\IMAG\\ALARM\\IMAGE_WIDGET_ALARM_NUMBER1.png</t>
  </si>
  <si>
    <t>IMAGE_WIDGET_ALARM_NUMBER2</t>
  </si>
  <si>
    <t>\\MMI_RES_##\\IMAG\\ALARM\\IMAGE_WIDGET_ALARM_NUMBER2.png</t>
  </si>
  <si>
    <t>IMAGE_WIDGET_ALARM_NUMBER3</t>
  </si>
  <si>
    <t>\\MMI_RES_##\\IMAG\\ALARM\\IMAGE_WIDGET_ALARM_NUMBER3.png</t>
  </si>
  <si>
    <t>IMAGE_WIDGET_ALARM_NUMBER4</t>
  </si>
  <si>
    <t>\\MMI_RES_##\\IMAG\\ALARM\\IMAGE_WIDGET_ALARM_NUMBER4.png</t>
  </si>
  <si>
    <t>IMAGE_WIDGET_ALARM_NUMBER5</t>
  </si>
  <si>
    <t>\\MMI_RES_##\\IMAG\\ALARM\\IMAGE_WIDGET_ALARM_NUMBER5.png</t>
  </si>
  <si>
    <t>IMAGE_WIDGET_ALARM_NUMBER6</t>
  </si>
  <si>
    <t>\\MMI_RES_##\\IMAG\\ALARM\\IMAGE_WIDGET_ALARM_NUMBER6.png</t>
  </si>
  <si>
    <t>IMAGE_WIDGET_ALARM_NUMBER7</t>
  </si>
  <si>
    <t>\\MMI_RES_##\\IMAG\\ALARM\\IMAGE_WIDGET_ALARM_NUMBER7.png</t>
  </si>
  <si>
    <t>IMAGE_WIDGET_ALARM_NUMBER8</t>
  </si>
  <si>
    <t>\\MMI_RES_##\\IMAG\\ALARM\\IMAGE_WIDGET_ALARM_NUMBER8.png</t>
  </si>
  <si>
    <t>IMAGE_WIDGET_ALARM_NUMBER9</t>
  </si>
  <si>
    <t>\\MMI_RES_##\\IMAG\\ALARM\\IMAGE_WIDGET_ALARM_NUMBER9.png</t>
  </si>
  <si>
    <t>IMAGE_WIDGET_ALARM_DOT</t>
  </si>
  <si>
    <t>\\MMI_RES_##\\IMAG\\ALARM\\IMAGE_WIDGET_ALARM_DOT.png</t>
  </si>
  <si>
    <t>IMAGE_WIDGET_ALARM_SELECT_BG</t>
  </si>
  <si>
    <t>\\MMI_RES_##\\IMAG\\ALARM\\IMAGE_WIDGET_ALARM_SELECT_BG.png</t>
  </si>
  <si>
    <t>\\MMI_RES_##\\IMAG\\Shortcut_set\\IMAGE_WIDGET_SHORTCUT_SET_BG.png</t>
  </si>
  <si>
    <t>IMAGE_WIDGET_SHORTCUT_SET_ON</t>
  </si>
  <si>
    <t>\\MMI_RES_##\\IMAG\\Shortcut_set\\IMAGE_WIDGET_SHORTCUT_SET_ON.png</t>
  </si>
  <si>
    <t>IMAGE_WIDGET_SHORTCUT_SET_OFF</t>
  </si>
  <si>
    <t>\\MMI_RES_##\\IMAG\\Shortcut_set\\IMAGE_WIDGET_SHORTCUT_SET_OFF.png</t>
  </si>
  <si>
    <t>\\MMI_RES_##\\IMAG\\Shortcut_set\\IMAGE_WIDGET_SHORTCUT_SET_SHORTCUT.png</t>
  </si>
  <si>
    <t>IMAGE_WIDGET_SHORTCUT_SET_VOL</t>
  </si>
  <si>
    <t>\\MMI_RES_##\\IMAG\\Shortcut_set\\IMAGE_WIDGET_SHORTCUT_SET_VOL.png</t>
  </si>
  <si>
    <t>IMAGE_WIDGET_SHORTCUT_SET_WIFI</t>
  </si>
  <si>
    <t>\\MMI_RES_##\\IMAG\\Shortcut_set\\IMAGE_WIDGET_SHORTCUT_SET_WIFI.png</t>
  </si>
  <si>
    <t>IMAGE_WIDGET_SHORTCUT_SET_BLUETOOTH</t>
  </si>
  <si>
    <t>\\MMI_RES_##\\IMAG\\Shortcut_set\\IMAGE_WIDGET_SHORTCUT_SET_BLUETOOTH.png</t>
  </si>
  <si>
    <t>IMAGE_WIDGET_SHORTCUT_SET_REDKEYLOCK</t>
  </si>
  <si>
    <t>\\MMI_RES_##\\IMAG\\Shortcut_set\\IMAGE_WIDGET_SHORTCUT_SET_REDKEYLOCK.png</t>
  </si>
  <si>
    <t>IMAGE_WIDGET_SHORTCUT_SET_FLYMODE</t>
  </si>
  <si>
    <t>\\MMI_RES_##\\IMAG\\Shortcut_set\\IMAGE_WIDGET_SHORTCUT_SET_FLYMODE.png</t>
  </si>
  <si>
    <t>\\MMI_RES_##\\IMAG\\Shortcut_set\\IMAGE_WIDGET_SHORTCUT_SET_BACKLIGHT_1.png</t>
  </si>
  <si>
    <t>\\MMI_RES_##\\IMAG\\Shortcut_set\\IMAGE_WIDGET_SHORTCUT_SET_BACKLIGHT_2.png</t>
  </si>
  <si>
    <t>\\MMI_RES_##\\IMAG\\Shortcut_set\\IMAGE_WIDGET_SHORTCUT_SET_BACKLIGHT_3.png</t>
  </si>
  <si>
    <t>\\MMI_RES_##\\IMAG\\Shortcut_set\\IMAGE_WIDGET_SHORTCUT_SET_EARPHONE.png</t>
  </si>
  <si>
    <t>\\MMI_RES_##\\IMAG\\Shortcut_set\\IMAGE_WIDGET_SHORTCUT_SET_BT_EARPHONE.png</t>
  </si>
  <si>
    <t>IMAGE_WIDGET_PWRSAV_BG</t>
  </si>
  <si>
    <t>\\MMI_RES_##\\IMAG\\sam_pwr_saving\\IMAGE_WIDGET_PWRSAV_BG.png</t>
  </si>
  <si>
    <t>IMAGE_WIDGET_PWRSAV_WIFI_ON</t>
  </si>
  <si>
    <t>\\MMI_RES_##\\IMAG\\sam_pwr_saving\\IMAGE_WIDGET_PWRSAV_WIFI_ON.png</t>
  </si>
  <si>
    <t>IMAGE_WIDGET_PWRSAV_WIFI_OFF</t>
  </si>
  <si>
    <t>\\MMI_RES_##\\IMAG\\sam_pwr_saving\\IMAGE_WIDGET_PWRSAV_WIFI_OFF.png</t>
  </si>
  <si>
    <t>IMAGE_WIDGET_PWRSAV_BAT_ON</t>
  </si>
  <si>
    <t>\\MMI_RES_##\\IMAG\\sam_pwr_saving\\IMAGE_WIDGET_PWRSAV_BAT_ON.png</t>
  </si>
  <si>
    <t>IMAGE_WIDGET_PWRSAV_BAT_OFF</t>
  </si>
  <si>
    <t>\\MMI_RES_##\\IMAG\\sam_pwr_saving\\IMAGE_WIDGET_PWRSAV_BAT_OFF.png</t>
  </si>
  <si>
    <t>IMAGE_WIDGET_PWRSAV_BT_ON</t>
  </si>
  <si>
    <t>\\MMI_RES_##\\IMAG\\sam_pwr_saving\\IMAGE_WIDGET_PWRSAV_BT_ON.png</t>
  </si>
  <si>
    <t>IMAGE_WIDGET_PWRSAV_BT_OFF</t>
  </si>
  <si>
    <t>\\MMI_RES_##\\IMAG\\sam_pwr_saving\\IMAGE_WIDGET_PWRSAV_BT_OFF.png</t>
  </si>
  <si>
    <t>IMAGE_WIDGET_PWRSAV_BGDATA_ON</t>
  </si>
  <si>
    <t>\\MMI_RES_##\\IMAG\\sam_pwr_saving\\IMAGE_WIDGET_PWRSAV_BGDATA_ON.png</t>
  </si>
  <si>
    <t>IMAGE_WIDGET_PWRSAV_BGDATA_OFF</t>
  </si>
  <si>
    <t>\\MMI_RES_##\\IMAG\\sam_pwr_saving\\IMAGE_WIDGET_PWRSAV_BGDATA_OFF.png</t>
  </si>
  <si>
    <t>IMAGE_WIDGET_PWRSAV_SS_ON</t>
  </si>
  <si>
    <t>\\MMI_RES_##\\IMAG\\sam_pwr_saving\\IMAGE_WIDGET_PWRSAV_SS_ON.png</t>
  </si>
  <si>
    <t>IMAGE_WIDGET_PWRSAV_SS_OFF</t>
  </si>
  <si>
    <t>\\MMI_RES_##\\IMAG\\sam_pwr_saving\\IMAGE_WIDGET_PWRSAV_SS_OFF.png</t>
  </si>
  <si>
    <t>IMAGE_WIDGET_PWRSAV_BRIGHT_1</t>
  </si>
  <si>
    <t>\\MMI_RES_##\\IMAG\\sam_pwr_saving\\IMAGE_WIDGET_PWRSAV_BRIGHT_1.png</t>
  </si>
  <si>
    <t>IMAGE_WIDGET_PWRSAV_BRIGHT_2</t>
  </si>
  <si>
    <t>\\MMI_RES_##\\IMAG\\sam_pwr_saving\\IMAGE_WIDGET_PWRSAV_BRIGHT_2.png</t>
  </si>
  <si>
    <t>IMAGE_WIDGET_PWRSAV_BRIGHT_3</t>
  </si>
  <si>
    <t>\\MMI_RES_##\\IMAG\\sam_pwr_saving\\IMAGE_WIDGET_PWRSAV_BRIGHT_3.png</t>
  </si>
  <si>
    <t>IMAGE_WIDGET_PWRSAV_BL_ON</t>
  </si>
  <si>
    <t>\\MMI_RES_##\\IMAG\\sam_pwr_saving\\IMAGE_WIDGET_PWRSAV_BL_ON.png</t>
  </si>
  <si>
    <t>IMAGE_WIDGET_PWRSAV_BL_OFF</t>
  </si>
  <si>
    <t>\\MMI_RES_##\\IMAG\\sam_pwr_saving\\IMAGE_WIDGET_PWRSAV_BL_OFF.png</t>
  </si>
  <si>
    <t>IMAGE_WIDGET_PWRSAV_ALERT_ON</t>
  </si>
  <si>
    <t>\\MMI_RES_##\\IMAG\\sam_pwr_saving\\IMAGE_WIDGET_PWRSAV_ALERT_ON.png</t>
  </si>
  <si>
    <t>IMAGE_WIDGET_PWRSAV_ALERT_OFF</t>
  </si>
  <si>
    <t>\\MMI_RES_##\\IMAG\\sam_pwr_saving\\IMAGE_WIDGET_PWRSAV_ALERT_OFF.png</t>
  </si>
  <si>
    <t>IMAGE_WIDGET_PWRSAV_SET_ON</t>
  </si>
  <si>
    <t>\\MMI_RES_##\\IMAG\\sam_pwr_saving\\IMAGE_WIDGET_PWRSAV_SET_ON.png</t>
  </si>
  <si>
    <t>IMAGE_WIDGET_PWRSAV_SET_OFF</t>
  </si>
  <si>
    <t>\\MMI_RES_##\\IMAG\\sam_pwr_saving\\IMAGE_WIDGET_PWRSAV_SET_OFF.png</t>
  </si>
  <si>
    <t>IMAGE_WIDGET_PWRSAV_ITEM_ON</t>
  </si>
  <si>
    <t>\\MMI_RES_##\\IMAG\\sam_pwr_saving\\IMAGE_WIDGET_PWRSAV_ITEM_ON.png</t>
  </si>
  <si>
    <t>IMAGE_WIDGET_PWRSAV_ITEM_OFF</t>
  </si>
  <si>
    <t>\\MMI_RES_##\\IMAG\\sam_pwr_saving\\IMAGE_WIDGET_PWRSAV_ITEM_OFF.png</t>
  </si>
  <si>
    <t>\\MMI_RES_##\\IMAG\\Dcd\\IMAGE_WIDGET_DCD_BG.png</t>
  </si>
  <si>
    <t>\\MMI_RES_##\\IMAG\\Dcd\\IMAGE_WIDGET_DCD_SHORTCUT.png</t>
  </si>
  <si>
    <t>\\MMI_RES_##\\IMAG\\Dcd\\IMAGE_WIDGET_DCD_RIGHT.png</t>
  </si>
  <si>
    <t>\\MMI_RES_##\\IMAG\\Dcd\\IMAGE_WIDGET_DCD_RIGHT_GRAY.png</t>
  </si>
  <si>
    <t>\\MMI_RES_##\\IMAG\\Dcd\\IMAGE_WIDGET_DCD_RIGHT_SELECT.png</t>
  </si>
  <si>
    <t>\\MMI_RES_##\\IMAG\\Dcd\\IMAGE_WIDGET_DCD_LEFT.png</t>
  </si>
  <si>
    <t>\\MMI_RES_##\\IMAG\\Dcd\\IMAGE_WIDGET_DCD_LEFT_GRAY.png</t>
  </si>
  <si>
    <t>\\MMI_RES_##\\IMAG\\Dcd\\IMAGE_WIDGET_DCD_LEFT_SELECT.png</t>
  </si>
  <si>
    <t>\\MMI_RES_##\\IMAG\\Dcd\\IMAGE_WIDGET_DCD_TITLE_DEFAULT.png</t>
  </si>
  <si>
    <t>\\MMI_RES_##\\IMAG\\Dcd\\IMAGE_WIDGET_DCD_DEFAULT.png</t>
  </si>
  <si>
    <t>\\MMI_RES_##\\IMAG\\Dcd\\IMAGE_WIDGET_DCD_TITLE_FOCUS.png</t>
  </si>
  <si>
    <t>\\MMI_RES_##\\IMAG\\ELVE\\IMAGE_WIDGET_ELVE_SHORTCUT.png</t>
  </si>
  <si>
    <t>\\MMI_RES_##\\IMAG\\ELVE\\IMAGE_WIDGET_ELVE_NORMAL_0.png</t>
  </si>
  <si>
    <t>\\MMI_RES_##\\IMAG\\ELVE\\IMAGE_WIDGET_ELVE_NORMAL_1.png</t>
  </si>
  <si>
    <t>\\MMI_RES_##\\IMAG\\ELVE\\IMAGE_WIDGET_ELVE_NORMAL_2.png</t>
  </si>
  <si>
    <t>\\MMI_RES_##\\IMAG\\ELVE\\IMAGE_WIDGET_ELVE_NORMAL_3.png</t>
  </si>
  <si>
    <t>\\MMI_RES_##\\IMAG\\ELVE\\IMAGE_WIDGET_ELVE_NORMAL_4.png</t>
  </si>
  <si>
    <t>\\MMI_RES_##\\IMAG\\ELVE\\IMAGE_WIDGET_ELVE_NORMAL_5.png</t>
  </si>
  <si>
    <t>\\MMI_RES_##\\IMAG\\ELVE\\IMAGE_WIDGET_ELVE_NORMAL_6.png</t>
  </si>
  <si>
    <t>\\MMI_RES_##\\IMAG\\ELVE\\IMAGE_WIDGET_ELVE_NORMAL_7.png</t>
  </si>
  <si>
    <t>\\MMI_RES_##\\IMAG\\ELVE\\IMAGE_WIDGET_ELVE_MOVING_0.png</t>
  </si>
  <si>
    <t>\\MMI_RES_##\\IMAG\\ELVE\\IMAGE_WIDGET_ELVE_MOVING_1.png</t>
  </si>
  <si>
    <t>\\MMI_RES_##\\IMAG\\ELVE\\IMAGE_WIDGET_ELVE_MOVING_2.png</t>
  </si>
  <si>
    <t>\\MMI_RES_##\\IMAG\\ELVE\\IMAGE_WIDGET_ELVE_MOVING_3.png</t>
  </si>
  <si>
    <t>\\MMI_RES_##\\IMAG\\ELVE\\IMAGE_WIDGET_ELVE_MOVING_4.png</t>
  </si>
  <si>
    <t>\\MMI_RES_##\\IMAG\\ELVE\\IMAGE_WIDGET_ELVE_MOVING_5.png</t>
  </si>
  <si>
    <t>\\MMI_RES_##\\IMAG\\ELVE\\IMAGE_WIDGET_ELVE_MOVING_6.png</t>
  </si>
  <si>
    <t>\\MMI_RES_##\\IMAG\\ELVE\\IMAGE_WIDGET_ELVE_MOVING_7.png</t>
  </si>
  <si>
    <t>\\MMI_RES_##\\IMAG\\ELVE\\IMAGE_WIDGET_ELVE_MOVING_8.png</t>
  </si>
  <si>
    <t>\\MMI_RES_##\\IMAG\\ELVE\\IMAGE_WIDGET_ELVE_MOVING_9.png</t>
  </si>
  <si>
    <t>\\MMI_RES_##\\IMAG\\ELVE\\IMAGE_WIDGET_ELVE_MOVING_10.png</t>
  </si>
  <si>
    <t>\\MMI_RES_##\\IMAG\\ELVE\\IMAGE_WIDGET_ELVE_MOVING_11.png</t>
  </si>
  <si>
    <t>\\MMI_RES_##\\IMAG\\ELVE\\IMAGE_WIDGET_ELVE_MOVING_12.png</t>
  </si>
  <si>
    <t>\\MMI_RES_##\\IMAG\\ELVE\\IMAGE_WIDGET_ELVE_MOVING_13.png</t>
  </si>
  <si>
    <t>\\MMI_RES_##\\IMAG\\ELVE\\IMAGE_WIDGET_ELVE_MOVING_14.png</t>
  </si>
  <si>
    <t>\\MMI_RES_##\\IMAG\\ELVE\\IMAGE_WIDGET_ELVE_MOVING_15.png</t>
  </si>
  <si>
    <t>\\MMI_RES_##\\IMAG\\ELVE\\IMAGE_WIDGET_ELVE_MOVING_16.png</t>
  </si>
  <si>
    <t>\\MMI_RES_##\\IMAG\\ELVE\\IMAGE_WIDGET_ELVE_MOVING_17.png</t>
  </si>
  <si>
    <t>\\MMI_RES_##\\IMAG\\ELVE\\IMAGE_WIDGET_ELVE_MOVING_18.png</t>
  </si>
  <si>
    <t>\\MMI_RES_##\\IMAG\\ELVE\\IMAGE_WIDGET_ELVE_MOVING_19.png</t>
  </si>
  <si>
    <t>\\MMI_RES_##\\IMAG\\ELVE\\IMAGE_WIDGET_ELVE_MOVING_20.png</t>
  </si>
  <si>
    <t>\\MMI_RES_##\\IMAG\\ELVE\\IMAGE_WIDGET_ELVE_MOVING_21.png</t>
  </si>
  <si>
    <t>\\MMI_RES_##\\IMAG\\ELVE\\IMAGE_WIDGET_ELVE_MOVING_22.png</t>
  </si>
  <si>
    <t>\\MMI_RES_##\\IMAG\\ELVE\\IMAGE_WIDGET_ELVE_MOVING_23.png</t>
  </si>
  <si>
    <t>\\MMI_RES_##\\IMAG\\ELVE\\IMAGE_WIDGET_ELVE_MOVING_24.png</t>
  </si>
  <si>
    <t>\\MMI_RES_##\\IMAG\\ELVE\\IMAGE_WIDGET_ELVE_MOVING_25.png</t>
  </si>
  <si>
    <t>\\MMI_RES_##\\IMAG\\ELVE\\IMAGE_WIDGET_ELVE_MOVING_26.png</t>
  </si>
  <si>
    <t>\\MMI_RES_##\\IMAG\\ELVE\\IMAGE_WIDGET_ELVE_MOVING_27.png</t>
  </si>
  <si>
    <t>\\MMI_RES_##\\IMAG\\ELVE\\IMAGE_WIDGET_ELVE_MOVING_28.png</t>
  </si>
  <si>
    <t>\\MMI_RES_##\\IMAG\\ELVE\\IMAGE_WIDGET_ELVE_MOVING_29.png</t>
  </si>
  <si>
    <t>\\MMI_RES_##\\IMAG\\ELVE\\IMAGE_WIDGET_ELVE_MOVING_30.png</t>
  </si>
  <si>
    <t>\\MMI_RES_##\\IMAG\\ELVE\\IMAGE_WIDGET_ELVE_MOVING_31.png</t>
  </si>
  <si>
    <t>\\MMI_RES_##\\IMAG\\ELVE\\IMAGE_WIDGET_ELVE_CLICK_0.png</t>
  </si>
  <si>
    <t>\\MMI_RES_##\\IMAG\\ELVE\\IMAGE_WIDGET_ELVE_CLICK_1.png</t>
  </si>
  <si>
    <t>\\MMI_RES_##\\IMAG\\ELVE\\IMAGE_WIDGET_ELVE_CLICK_2.png</t>
  </si>
  <si>
    <t>\\MMI_RES_##\\IMAG\\ELVE\\IMAGE_WIDGET_ELVE_CLICK_3.png</t>
  </si>
  <si>
    <t>\\MMI_RES_##\\IMAG\\ELVE\\IMAGE_WIDGET_ELVE_CLICK_4.png</t>
  </si>
  <si>
    <t>\\MMI_RES_##\\IMAG\\ELVE\\IMAGE_WIDGET_ELVE_CLICK_5.png</t>
  </si>
  <si>
    <t>\\MMI_RES_##\\IMAG\\ELVE\\IMAGE_WIDGET_ELVE_CLICK_6.png</t>
  </si>
  <si>
    <t>\\MMI_RES_##\\IMAG\\ELVE\\IMAGE_WIDGET_ELVE_CLICK_7.png</t>
  </si>
  <si>
    <t>\\MMI_RES_##\\IMAG\\ELVE\\IMAGE_WIDGET_ELVE_CLICK_8.png</t>
  </si>
  <si>
    <t>\\MMI_RES_##\\IMAG\\ELVE\\IMAGE_WIDGET_ELVE_CLICK_9.png</t>
  </si>
  <si>
    <t>\\MMI_RES_##\\IMAG\\ELVE\\IMAGE_WIDGET_ELVE_CLICK_10.png</t>
  </si>
  <si>
    <t>\\MMI_RES_##\\IMAG\\ELVE\\IMAGE_WIDGET_ELVE_CLICK_11.png</t>
  </si>
  <si>
    <t>\\MMI_RES_##\\IMAG\\ELVE\\IMAGE_WIDGET_ELVE_CLICK_12.png</t>
  </si>
  <si>
    <t>\\MMI_RES_##\\IMAG\\Search\\IMAGE_WIDGET_SEARCH_BG.png</t>
  </si>
  <si>
    <t>\\MMI_RES_##\\IMAG\\Search\\IMAGE_WIDGET_SEARCH_SHORTCUT.png</t>
  </si>
  <si>
    <t>IMAGE_WIDGET_SEARCH_HIGHLIGHT</t>
  </si>
  <si>
    <t>\\MMI_RES_##\\IMAG\\Search\\IMAGE_WIDGET_SEARCH_HIGHLIGHT.png</t>
  </si>
  <si>
    <t>IMAGE_WIDGET_SAM_SEARCH_BG</t>
  </si>
  <si>
    <t>\\MMI_RES_##\\IMAG\\sam_search\\IMAGE_WIDGET_SEARCH_BG.png</t>
  </si>
  <si>
    <t>IMAGE_WIDGET_SAM_SEARCH_ICON</t>
  </si>
  <si>
    <t>\\MMI_RES_##\\IMAG\\sam_search\\IMAGE_WIDGET_SEARCH_ICON.png</t>
  </si>
  <si>
    <t>IMAGE_WIDGET_SAM_SEARCH_HL</t>
  </si>
  <si>
    <t>\\MMI_RES_##\\IMAG\\sam_search\\IMAGE_WIDGET_SEARCH_HIGHLIGHT.png</t>
  </si>
  <si>
    <t>\\MMI_RES_##\\IMAG\\dual_aclock\\IMAGE_WIDGET_DUAL_ACLOCK_BG.png</t>
  </si>
  <si>
    <t>\\MMI_RES_##\\IMAG\\dual_aclock\\IMAGE_WIDGET_DUAL_ACLOCK_SHORTCUT.png</t>
  </si>
  <si>
    <t>\\MMI_RES_##\\IMAG\\dual_aclock\\IMAGE_WIDGET_DUAL_ACLOCK1.png</t>
  </si>
  <si>
    <t>\\MMI_RES_##\\IMAG\\dual_aclock\\IMAGE_WIDGET_DUAL_ACLOCK_HOUR_HAND1.png</t>
  </si>
  <si>
    <t>\\MMI_RES_##\\IMAG\\dual_aclock\\IMAGE_WIDGET_DUAL_ACLOCK_MIN_HAND1.png</t>
  </si>
  <si>
    <t>IMAGE_WIDGET_DUAL_ACLOCK_SEC1</t>
  </si>
  <si>
    <t>\\MMI_RES_##\\IMAG\\dual_aclock\\IMAGE_WIDGET_DUAL_ACLOCK_SEC_HAND1.png</t>
  </si>
  <si>
    <t>\\MMI_RES_##\\IMAG\\dual_aclock\\IMAGE_WIDGET_DUAL_ACLOCK_CENTER1.png</t>
  </si>
  <si>
    <t>\\MMI_RES_##\\IMAG\\dual_aclock\\IMAGE_WIDGET_DUAL_ACLOCK2.png</t>
  </si>
  <si>
    <t>\\MMI_RES_##\\IMAG\\dual_aclock\\IMAGE_WIDGET_DUAL_ACLOCK_HOUR_HAND2.png</t>
  </si>
  <si>
    <t>\\MMI_RES_##\\IMAG\\dual_aclock\\IMAGE_WIDGET_DUAL_ACLOCK_MIN_HAND2.png</t>
  </si>
  <si>
    <t>IMAGE_WIDGET_DUAL_ACLOCK_SEC2</t>
  </si>
  <si>
    <t>\\MMI_RES_##\\IMAG\\dual_aclock\\IMAGE_WIDGET_DUAL_ACLOCK_SEC_HAND2.png</t>
  </si>
  <si>
    <t>\\MMI_RES_##\\IMAG\\dual_aclock\\IMAGE_WIDGET_DUAL_ACLOCK_CENTER2.png</t>
  </si>
  <si>
    <t>IMAGE_WIDGET_DUAL_ACLOCK_TIME_BG</t>
  </si>
  <si>
    <t>\\MMI_RES_##\\IMAG\\dual_aclock\\IMAGE_WIDGET_DUAL_ACLOCK_TIME_BG.png</t>
  </si>
  <si>
    <t>IMAGE_WIDGET_SAM_DUAL_ACLOCK_BG</t>
  </si>
  <si>
    <t>\\MMI_RES_##\\IMAG\\sam_dual_aclock\\IMAGE_WIDGET_DUAL_ACLOCK_BG.png</t>
  </si>
  <si>
    <t>IMAGE_WIDGET_SAM_DUAL_ACLOCK_HOUR1</t>
  </si>
  <si>
    <t>\\MMI_RES_##\\IMAG\\sam_dual_aclock\\IMAGE_WIDGET_DUAL_ACLOCK_HOUR_HAND.png</t>
  </si>
  <si>
    <t>IMAGE_WIDGET_SAM_DUAL_ACLOCK_MIN1</t>
  </si>
  <si>
    <t>\\MMI_RES_##\\IMAG\\sam_dual_aclock\\IMAGE_WIDGET_DUAL_ACLOCK_MIN_HAND.png</t>
  </si>
  <si>
    <t>IMAGE_WIDGET_SAM_DUAL_ACLOCK_SEC1</t>
  </si>
  <si>
    <t>\\MMI_RES_##\\IMAG\\sam_dual_aclock\\IMAGE_WIDGET_DUAL_ACLOCK_SEC_HAND.png</t>
  </si>
  <si>
    <t>IMAGE_WIDGET_SAM_DUAL_ACLOCK_CENTER1</t>
  </si>
  <si>
    <t>\\MMI_RES_##\\IMAG\\sam_dual_aclock\\IMAGE_WIDGET_DUAL_ACLOCK_CENTER.png</t>
  </si>
  <si>
    <t>IMAGE_WIDGET_SAM_DUAL_ACLOCK1</t>
  </si>
  <si>
    <t>\\MMI_RES_##\\IMAG\\sam_dual_aclock\\IMAGE_WIDGET_DUAL_ACLOCK.png</t>
  </si>
  <si>
    <t>IMAGE_WIDGET_WEATHER_TWO_HIGHLIGHT</t>
  </si>
  <si>
    <t>\\MMI_RES_##\\IMAG\\Weather2\\IMAGE_WIDGET_WEATHER_HIGHLIGHT.png</t>
  </si>
  <si>
    <t>IMAGE_WIDGET_WEATHER_TWO_SHORTCUT</t>
  </si>
  <si>
    <t>\\MMI_RES_##\\IMAG\\Weather2\\IMAGE_WIDGET_WEATHER_TWO_SHORTCUT.png</t>
  </si>
  <si>
    <t>IMAGE_WIDGET_WEATHER_TWO_BG</t>
  </si>
  <si>
    <t>\\MMI_RES_##\\IMAG\\Weather2\\IMAGE_WIDGET_WEATHER_TWO_BG.png</t>
  </si>
  <si>
    <t>IMAGE_WIDGET_WEATHER_NO_B</t>
  </si>
  <si>
    <t>\\MMI_RES_##\\IMAG\\Weather2\\IMAGE_WIDGET_WEATHER_NO_B.png</t>
  </si>
  <si>
    <t>IMAGE_WIDGET_WEATHER_NO_S</t>
  </si>
  <si>
    <t>\\MMI_RES_##\\IMAG\\Weather2\\IMAGE_WIDGET_WEATHER_NO_S.png</t>
  </si>
  <si>
    <t>IMAGE_WIDGET_WEATHER_CHANGE_B</t>
  </si>
  <si>
    <t>\\MMI_RES_##\\IMAG\\Weather2\\IMAGE_WIDGET_WEATHER_CHANGE_B.png</t>
  </si>
  <si>
    <t>IMAGE_WIDGET_WEATHER_CHANGE_S</t>
  </si>
  <si>
    <t>\\MMI_RES_##\\IMAG\\Weather2\\IMAGE_WIDGET_WEATHER_CHANGE_S.png</t>
  </si>
  <si>
    <t>IMAGE_WIDGET_WEATHER_CLEAR_B</t>
  </si>
  <si>
    <t>\\MMI_RES_##\\IMAG\\Weather2\\IMAGE_WIDGET_WEATHER_CLEAR_B.png</t>
  </si>
  <si>
    <t>IMAGE_WIDGET_WEATHER_CLEAR_S</t>
  </si>
  <si>
    <t>\\MMI_RES_##\\IMAG\\Weather2\\IMAGE_WIDGET_WEATHER_CLEAR_S.png</t>
  </si>
  <si>
    <t>IMAGE_WIDGET_WEATHER_CLOUDY_B</t>
  </si>
  <si>
    <t>\\MMI_RES_##\\IMAG\\Weather2\\IMAGE_WIDGET_WEATHER_CLOUDY_B.png</t>
  </si>
  <si>
    <t>IMAGE_WIDGET_WEATHER_CLOUDY_S</t>
  </si>
  <si>
    <t>\\MMI_RES_##\\IMAG\\Weather2\\IMAGE_WIDGET_WEATHER_CLOUDY_S.png</t>
  </si>
  <si>
    <t>IMAGE_WIDGET_WEATHER_FOG_B</t>
  </si>
  <si>
    <t>\\MMI_RES_##\\IMAG\\Weather2\\IMAGE_WIDGET_WEATHER_FOG_B.png</t>
  </si>
  <si>
    <t>IMAGE_WIDGET_WEATHER_FOG_S</t>
  </si>
  <si>
    <t>\\MMI_RES_##\\IMAG\\Weather2\\IMAGE_WIDGET_WEATHER_FOG_S.png</t>
  </si>
  <si>
    <t>IMAGE_WIDGET_WEATHER_ICE_B</t>
  </si>
  <si>
    <t>\\MMI_RES_##\\IMAG\\Weather2\\IMAGE_WIDGET_WEATHER_ICE_B.png</t>
  </si>
  <si>
    <t>IMAGE_WIDGET_WEATHER_ICE_S</t>
  </si>
  <si>
    <t>\\MMI_RES_##\\IMAG\\Weather2\\IMAGE_WIDGET_WEATHER_ICE_S.png</t>
  </si>
  <si>
    <t>IMAGE_WIDGET_WEATHER_RAIN_B</t>
  </si>
  <si>
    <t>\\MMI_RES_##\\IMAG\\Weather2\\IMAGE_WIDGET_WEATHER_RAIN_B.png</t>
  </si>
  <si>
    <t>IMAGE_WIDGET_WEATHER_RAIN_S</t>
  </si>
  <si>
    <t>\\MMI_RES_##\\IMAG\\Weather2\\IMAGE_WIDGET_WEATHER_RAIN_S.png</t>
  </si>
  <si>
    <t>IMAGE_WIDGET_WEATHER_SNOW_B</t>
  </si>
  <si>
    <t>\\MMI_RES_##\\IMAG\\Weather2\\IMAGE_WIDGET_WEATHER_SNOW_B.png</t>
  </si>
  <si>
    <t>IMAGE_WIDGET_WEATHER_SNOW_S</t>
  </si>
  <si>
    <t>\\MMI_RES_##\\IMAG\\Weather2\\IMAGE_WIDGET_WEATHER_SNOW_S.png</t>
  </si>
  <si>
    <t>IMAGE_WIDGET_WEATHER_THUNDER_B</t>
  </si>
  <si>
    <t>\\MMI_RES_##\\IMAG\\Weather2\\IMAGE_WIDGET_WEATHER_THUNDER_B.png</t>
  </si>
  <si>
    <t>IMAGE_WIDGET_WEATHER_THUNDER_S</t>
  </si>
  <si>
    <t>\\MMI_RES_##\\IMAG\\Weather2\\IMAGE_WIDGET_WEATHER_THUNDER_S.png</t>
  </si>
  <si>
    <t>IMAGE_WIDGET_WEATHER_SHORTCUT</t>
  </si>
  <si>
    <t>\\MMI_RES_##\\IMAG\\Weather\\barphone\\IMAGE_WIDGET_WEATHER_SHORTCUT.png</t>
  </si>
  <si>
    <t>IMAGE_WIDGET_WEATHER_BG</t>
  </si>
  <si>
    <t>\\MMI_RES_##\\IMAG\\Weather\\barphone\\IMAGE_WIDGET_WEATHER_BG.png</t>
  </si>
  <si>
    <t>IMAGE_WIDGET_WEATHER_SE_BG</t>
  </si>
  <si>
    <t>\\MMI_RES_##\\IMAG\\Weather\\barphone\\IMAGE_WIDGET_WEATHER_BG_SE.png</t>
  </si>
  <si>
    <t>IMAGE_WIDGET_WEATHER_SE_BIG_TEMPERATURE</t>
  </si>
  <si>
    <t>\\MMI_RES_##\\IMAG\\Weather\\barphone\\IMAGE_WIDGET_WEATHER_BIG_TEMPERATURE.png</t>
  </si>
  <si>
    <t>IMAGE_WIDGET_WEATHER_SE_CITY_CHANGE</t>
  </si>
  <si>
    <t>\\MMI_RES_##\\IMAG\\Weather\\barphone\\IMAGE_WIDGET_WEATHER_CITY_CHANGE.png</t>
  </si>
  <si>
    <t>IMAGE_WIDGET_WEATHER_SE_DIVIDE_BAR</t>
  </si>
  <si>
    <t>\\MMI_RES_##\\IMAG\\Weather\\barphone\\IMAGE_WIDGET_WEATHER_DEVIDE_BAR.png</t>
  </si>
  <si>
    <t>IMAGE_WIDGET_WEATHER_SE_FIRST_DAY</t>
  </si>
  <si>
    <t>\\MMI_RES_##\\IMAG\\Weather\\barphone\\IMAGE_WIDGET_WEATHER_FIRST_DAY.png</t>
  </si>
  <si>
    <t>IMAGE_WIDGET_WEATHER_SE_GLOW</t>
  </si>
  <si>
    <t>\\MMI_RES_##\\IMAG\\Weather\\barphone\\IMAGE_WIDGET_WEATHER_GLOW.png</t>
  </si>
  <si>
    <t>IMAGE_WIDGET_WEATHER_SE_DOWN_TEMPERATURE</t>
  </si>
  <si>
    <t>\\MMI_RES_##\\IMAG\\Weather\\barphone\\IMAGE_WIDGET_WEATHER_DOWN_TEMPERATURE.png</t>
  </si>
  <si>
    <t>IMAGE_WIDGET_WEATHER_SE_UP_TEMPERATURE</t>
  </si>
  <si>
    <t>\\MMI_RES_##\\IMAG\\Weather\\barphone\\IMAGE_WIDGET_WEATHER_UP_TEMPERATURE.png</t>
  </si>
  <si>
    <t>IMAGE_WIDGET_WEATHER_SE_SUN</t>
  </si>
  <si>
    <t>\\MMI_RES_##\\IMAG\\Weather\\barphone\\IMAGE_WIDGET_WEATHER_SUN.png</t>
  </si>
  <si>
    <t>IMAGE_WIDGET_WEATHER_SE_SUN_BG</t>
  </si>
  <si>
    <t>\\MMI_RES_##\\IMAG\\Weather\\barphone\\IMAGE_WIDGET_WEATHER_SUN_BG.png</t>
  </si>
  <si>
    <t>IMAGE_WIDGET_WEATHER_SE_WEATHER_CHANGE</t>
  </si>
  <si>
    <t>\\MMI_RES_##\\IMAG\\Weather\\barphone\\IMAGE_WIDGET_WEATHER_WEATHER_CHANGE.png</t>
  </si>
  <si>
    <t>IMAGE_WIDGET_WEATHER_SE_CLOUD1</t>
  </si>
  <si>
    <t>\\MMI_RES_##\\IMAG\\Weather\\barphone\\IMAGE_WIDGET_WEATHER_CLOUD1.png</t>
  </si>
  <si>
    <t>IMAGE_WIDGET_WEATHER_SE_CLOUD2</t>
  </si>
  <si>
    <t>\\MMI_RES_##\\IMAG\\Weather\\barphone\\IMAGE_WIDGET_WEATHER_CLOUD2.png</t>
  </si>
  <si>
    <t>IMAGE_WIDGET_WEATHER_SE_CLOUD_LEFT</t>
  </si>
  <si>
    <t>\\MMI_RES_##\\IMAG\\Weather\\barphone\\IMAGE_WIDGET_WEATHER_CLOUD_LEFT.png</t>
  </si>
  <si>
    <t>IMAGE_WIDGET_WEATHER_SE_CLOUD_RIGHT</t>
  </si>
  <si>
    <t>\\MMI_RES_##\\IMAG\\Weather\\barphone\\IMAGE_WIDGET_WEATHER_CLOUD_RIGHT.png</t>
  </si>
  <si>
    <t>IMAGE_WIDGET_WEATHER_SE_FOG</t>
  </si>
  <si>
    <t>\\MMI_RES_##\\IMAG\\Weather\\barphone\\IMAGE_WIDGET_WEATHER_FOG.png</t>
  </si>
  <si>
    <t>IMAGE_WIDGET_WEATHER_SE_LIGHT1</t>
  </si>
  <si>
    <t>\\MMI_RES_##\\IMAG\\Weather\\barphone\\IMAGE_WIDGET_WEATHER_LIGHT1.png</t>
  </si>
  <si>
    <t>IMAGE_WIDGET_WEATHER_SE_LIGHT2</t>
  </si>
  <si>
    <t>\\MMI_RES_##\\IMAG\\Weather\\barphone\\IMAGE_WIDGET_WEATHER_LIGHT2.png</t>
  </si>
  <si>
    <t>IMAGE_WIDGET_WEATHER_SE_NONE</t>
  </si>
  <si>
    <t>\\MMI_RES_##\\IMAG\\Weather\\barphone\\IMAGE_WIDGET_WEATHER_NA.png</t>
  </si>
  <si>
    <t>IMAGE_WIDGET_WEATHER_SE_RAIN</t>
  </si>
  <si>
    <t>\\MMI_RES_##\\IMAG\\Weather\\barphone\\IMAGE_WIDGET_WEATHER_RAIN.png</t>
  </si>
  <si>
    <t>IMAGE_WIDGET_WEATHER_SE_SNOW_BIG</t>
  </si>
  <si>
    <t>\\MMI_RES_##\\IMAG\\Weather\\barphone\\IMAGE_WIDGET_WEATHER_SNOW_BIG.png</t>
  </si>
  <si>
    <t>IMAGE_WIDGET_WEATHER_SE_SNOW_SMALL</t>
  </si>
  <si>
    <t>\\MMI_RES_##\\IMAG\\Weather\\barphone\\IMAGE_WIDGET_WEATHER_SNOW_SMALL.png</t>
  </si>
  <si>
    <t>IMAGE_WIDGET_WEATHER_FORCAST_BG</t>
  </si>
  <si>
    <t>\\MMI_RES_##\\IMAG\\Weather\\barphone\\IMAGE_WIDGET_WEATHER_FORCAST_BG.png</t>
  </si>
  <si>
    <t>IMAGE_WIDGET_WEATHER_CITY_CHANGE_BG</t>
  </si>
  <si>
    <t>\\MMI_RES_##\\IMAG\\Weather\\barphone\\IMAGE_WIDGET_WEATHER_CITY_CHANGE_BG.png</t>
  </si>
  <si>
    <t>\\MMI_RES_##\\IMAG\\Weather\\IMAGE_WIDGET_WEATHER_SHORTCUT.png</t>
  </si>
  <si>
    <t>\\MMI_RES_##\\IMAG\\Weather\\IMAGE_WIDGET_WEATHER_BG.png</t>
  </si>
  <si>
    <t>IMAGE_WIDGET_WEATHER_0</t>
  </si>
  <si>
    <t>\\MMI_RES_##\\IMAG\\Weather\\IMAGE_WIDGET_WEATHER_0.png</t>
  </si>
  <si>
    <t>IMAGE_WIDGET_WEATHER_1</t>
  </si>
  <si>
    <t>\\MMI_RES_##\\IMAG\\Weather\\IMAGE_WIDGET_WEATHER_1.png</t>
  </si>
  <si>
    <t>IMAGE_WIDGET_WEATHER_2</t>
  </si>
  <si>
    <t>\\MMI_RES_##\\IMAG\\Weather\\IMAGE_WIDGET_WEATHER_2.png</t>
  </si>
  <si>
    <t>IMAGE_WIDGET_WEATHER_3</t>
  </si>
  <si>
    <t>\\MMI_RES_##\\IMAG\\Weather\\IMAGE_WIDGET_WEATHER_3.png</t>
  </si>
  <si>
    <t>IMAGE_WIDGET_WEATHER_4</t>
  </si>
  <si>
    <t>\\MMI_RES_##\\IMAG\\Weather\\IMAGE_WIDGET_WEATHER_4.png</t>
  </si>
  <si>
    <t>IMAGE_WIDGET_WEATHER_5</t>
  </si>
  <si>
    <t>\\MMI_RES_##\\IMAG\\Weather\\IMAGE_WIDGET_WEATHER_5.png</t>
  </si>
  <si>
    <t>IMAGE_WIDGET_WEATHER_6</t>
  </si>
  <si>
    <t>\\MMI_RES_##\\IMAG\\Weather\\IMAGE_WIDGET_WEATHER_6.png</t>
  </si>
  <si>
    <t>IMAGE_WIDGET_WEATHER_7</t>
  </si>
  <si>
    <t>\\MMI_RES_##\\IMAG\\Weather\\IMAGE_WIDGET_WEATHER_7.png</t>
  </si>
  <si>
    <t>IMAGE_WIDGET_WEATHER_8</t>
  </si>
  <si>
    <t>\\MMI_RES_##\\IMAG\\Weather\\IMAGE_WIDGET_WEATHER_8.png</t>
  </si>
  <si>
    <t>IMAGE_WIDGET_WEATHER_9</t>
  </si>
  <si>
    <t>\\MMI_RES_##\\IMAG\\Weather\\IMAGE_WIDGET_WEATHER_9.png</t>
  </si>
  <si>
    <t>IMAGE_WIDGET_WEATHER_COLON_W</t>
  </si>
  <si>
    <t>\\MMI_RES_##\\IMAG\\Weather\\IMAGE_WIDGET_WEATHER_COLON_W.png</t>
  </si>
  <si>
    <t>IMAGE_WIDGET_WEATHER_B0</t>
  </si>
  <si>
    <t>\\MMI_RES_##\\IMAG\\Weather\\IMAGE_WIDGET_WEATHER_B0.png</t>
  </si>
  <si>
    <t>IMAGE_WIDGET_WEATHER_B1</t>
  </si>
  <si>
    <t>\\MMI_RES_##\\IMAG\\Weather\\IMAGE_WIDGET_WEATHER_B1.png</t>
  </si>
  <si>
    <t>IMAGE_WIDGET_WEATHER_B2</t>
  </si>
  <si>
    <t>\\MMI_RES_##\\IMAG\\Weather\\IMAGE_WIDGET_WEATHER_B2.png</t>
  </si>
  <si>
    <t>IMAGE_WIDGET_WEATHER_B3</t>
  </si>
  <si>
    <t>\\MMI_RES_##\\IMAG\\Weather\\IMAGE_WIDGET_WEATHER_B3.png</t>
  </si>
  <si>
    <t>IMAGE_WIDGET_WEATHER_B4</t>
  </si>
  <si>
    <t>\\MMI_RES_##\\IMAG\\Weather\\IMAGE_WIDGET_WEATHER_B4.png</t>
  </si>
  <si>
    <t>IMAGE_WIDGET_WEATHER_B5</t>
  </si>
  <si>
    <t>\\MMI_RES_##\\IMAG\\Weather\\IMAGE_WIDGET_WEATHER_B5.png</t>
  </si>
  <si>
    <t>IMAGE_WIDGET_WEATHER_B6</t>
  </si>
  <si>
    <t>\\MMI_RES_##\\IMAG\\Weather\\IMAGE_WIDGET_WEATHER_B6.png</t>
  </si>
  <si>
    <t>IMAGE_WIDGET_WEATHER_B7</t>
  </si>
  <si>
    <t>\\MMI_RES_##\\IMAG\\Weather\\IMAGE_WIDGET_WEATHER_B7.png</t>
  </si>
  <si>
    <t>IMAGE_WIDGET_WEATHER_B8</t>
  </si>
  <si>
    <t>\\MMI_RES_##\\IMAG\\Weather\\IMAGE_WIDGET_WEATHER_B8.png</t>
  </si>
  <si>
    <t>IMAGE_WIDGET_WEATHER_B9</t>
  </si>
  <si>
    <t>\\MMI_RES_##\\IMAG\\Weather\\IMAGE_WIDGET_WEATHER_B9.png</t>
  </si>
  <si>
    <t>IMAGE_WIDGET_WEATHER_COLON_B</t>
  </si>
  <si>
    <t>\\MMI_RES_##\\IMAG\\Weather\\IMAGE_WIDGET_WEATHER_COLON_B.png</t>
  </si>
  <si>
    <t>IMAGE_WIDGET_WEATHER_HIGHLIGHT_S</t>
  </si>
  <si>
    <t>\\MMI_RES_##\\IMAG\\Weather\\IMAGE_WIDGET_WEATHER_HIGHLIGHT_S.png</t>
  </si>
  <si>
    <t>IMAGE_WIDGET_WEATHER_HIGHLIGHT_L</t>
  </si>
  <si>
    <t>\\MMI_RES_##\\IMAG\\Weather\\IMAGE_WIDGET_WEATHER_HIGHLIGHT_L.png</t>
  </si>
  <si>
    <t>IMAGE_WIDGET_WEATHER_ANIM_SUNNY1</t>
  </si>
  <si>
    <t>\\MMI_RES_##\\IMAG\\Weather\\IMAGE_WIDGET_WEATHER_ANIM_SUNNY1.png</t>
  </si>
  <si>
    <t>IMAGE_WIDGET_WEATHER_ANIM_SUNNY2</t>
  </si>
  <si>
    <t>\\MMI_RES_##\\IMAG\\Weather\\IMAGE_WIDGET_WEATHER_ANIM_SUNNY2.png</t>
  </si>
  <si>
    <t>IMAGE_WIDGET_WEATHER_ANIM_SUNNY3</t>
  </si>
  <si>
    <t>\\MMI_RES_##\\IMAG\\Weather\\IMAGE_WIDGET_WEATHER_ANIM_SUNNY3.png</t>
  </si>
  <si>
    <t>IMAGE_WIDGET_WEATHER_ANIM_SUNNY4</t>
  </si>
  <si>
    <t>\\MMI_RES_##\\IMAG\\Weather\\IMAGE_WIDGET_WEATHER_ANIM_SUNNY4.png</t>
  </si>
  <si>
    <t>IMAGE_WIDGET_WEATHER_ANIM_MOSTLY_CLOUDY1</t>
  </si>
  <si>
    <t>\\MMI_RES_##\\IMAG\\Weather\\IMAGE_WIDGET_WEATHER_ANIM_MOSTLY_CLOUDY1.png</t>
  </si>
  <si>
    <t>IMAGE_WIDGET_WEATHER_ANIM_SNOW1</t>
  </si>
  <si>
    <t>\\MMI_RES_##\\IMAG\\Weather\\IMAGE_WIDGET_WEATHER_ANIM_SNOW1.png</t>
  </si>
  <si>
    <t>IMAGE_WIDGET_WEATHER_ANIM_SNOW2</t>
  </si>
  <si>
    <t>\\MMI_RES_##\\IMAG\\Weather\\IMAGE_WIDGET_WEATHER_ANIM_SNOW2.png</t>
  </si>
  <si>
    <t>IMAGE_WIDGET_WEATHER_ANIM_SNOW3</t>
  </si>
  <si>
    <t>\\MMI_RES_##\\IMAG\\Weather\\IMAGE_WIDGET_WEATHER_ANIM_SNOW3.png</t>
  </si>
  <si>
    <t>IMAGE_WIDGET_WEATHER_ANIM_CLOUDY1</t>
  </si>
  <si>
    <t>\\MMI_RES_##\\IMAG\\Weather\\IMAGE_WIDGET_WEATHER_ANIM_CLOUDY1.png</t>
  </si>
  <si>
    <t>IMAGE_WIDGET_WEATHER_ANIM_CLOUDY2</t>
  </si>
  <si>
    <t>\\MMI_RES_##\\IMAG\\Weather\\IMAGE_WIDGET_WEATHER_ANIM_CLOUDY2.png</t>
  </si>
  <si>
    <t>IMAGE_WIDGET_WEATHER_ANIM_RAIN1</t>
  </si>
  <si>
    <t>\\MMI_RES_##\\IMAG\\Weather\\IMAGE_WIDGET_WEATHER_ANIM_RAIN1.png</t>
  </si>
  <si>
    <t>IMAGE_WIDGET_WEATHER_ANIM_RAIN2</t>
  </si>
  <si>
    <t>\\MMI_RES_##\\IMAG\\Weather\\IMAGE_WIDGET_WEATHER_ANIM_RAIN2.png</t>
  </si>
  <si>
    <t>IMAGE_WIDGET_WEATHER_ANIM_RAIN3</t>
  </si>
  <si>
    <t>\\MMI_RES_##\\IMAG\\Weather\\IMAGE_WIDGET_WEATHER_ANIM_RAIN3.png</t>
  </si>
  <si>
    <t>IMAGE_WIDGET_WEATHER_ANIM_RAIN4</t>
  </si>
  <si>
    <t>\\MMI_RES_##\\IMAG\\Weather\\IMAGE_WIDGET_WEATHER_ANIM_RAIN4.png</t>
  </si>
  <si>
    <t>IMAGE_WIDGET_WEATHER_ANIM_RAIN5</t>
  </si>
  <si>
    <t>\\MMI_RES_##\\IMAG\\Weather\\IMAGE_WIDGET_WEATHER_ANIM_RAIN5.png</t>
  </si>
  <si>
    <t>IMAGE_WIDGET_WEATHER_ANIM_RAIN6</t>
  </si>
  <si>
    <t>\\MMI_RES_##\\IMAG\\Weather\\IMAGE_WIDGET_WEATHER_ANIM_RAIN6.png</t>
  </si>
  <si>
    <t>IMAGE_WIDGET_WEATHER_TIME_BG</t>
  </si>
  <si>
    <t>\\MMI_RES_##\\IMAG\\Weather\\IMAGE_WIDGET_WEATHER_TIME_BG.png</t>
  </si>
  <si>
    <t>\\MMI_RES_##\\IMAG\\Aclock\\IMAGE_WIDGET_ACLOCK_SHORTCUT.png</t>
  </si>
  <si>
    <t>\\MMI_RES_##\\IMAG\\Aclock\\IMAGE_WIDGET_CLOCK_BG1.png</t>
  </si>
  <si>
    <t>IMAGE_WIDGET_ACLOCK_HOUR</t>
  </si>
  <si>
    <t>\\MMI_RES_##\\IMAG\\Aclock\\IMAGE_WIDGET_CLOCK_HOUR1.png</t>
  </si>
  <si>
    <t>IMAGE_WIDGET_ACLOCK_MIN</t>
  </si>
  <si>
    <t>\\MMI_RES_##\\IMAG\\Aclock\\IMAGE_WIDGET_CLOCK_M1.png</t>
  </si>
  <si>
    <t>IMAGE_WIDGET_ACLOCK_SEC_HAND</t>
  </si>
  <si>
    <t>\\MMI_RES_##\\IMAG\\Aclock\\IMAGE_WIDGET_CLOCK_S1.png</t>
  </si>
  <si>
    <t>\\MMI_RES_##\\IMAG\\Aclock\\IMAGE_WIDGET_CLOCK_POINT1.png</t>
  </si>
  <si>
    <t>MMIWIDGET_ACLOCK_SE_SURFACE_UP</t>
  </si>
  <si>
    <t>\\MMI_RES_##\\IMAG\\AClock\\barphone\\MMIWIDGET_ACLOCK_SE_SURFACE_UP.png</t>
  </si>
  <si>
    <t>MMIWIDGET_ACLOCK_SE_CAP</t>
  </si>
  <si>
    <t>\\MMI_RES_##\\IMAG\\AClock\\barphone\\MMIWIDGET_ACLOCK_SE_CAP.png</t>
  </si>
  <si>
    <t>MMIWIDGET_ACLOCK_SE_HOUR</t>
  </si>
  <si>
    <t>\\MMI_RES_##\\IMAG\\AClock\\barphone\\MMIWIDGET_ACLOCK_SE_HOUR.png</t>
  </si>
  <si>
    <t>MMIWIDGET_ACLOCK_SE_MIN</t>
  </si>
  <si>
    <t>\\MMI_RES_##\\IMAG\\AClock\\barphone\\MMIWIDGET_ACLOCK_SE_MIN.png</t>
  </si>
  <si>
    <t>MMIWIDGET_ACLOCK_SE_SECOND</t>
  </si>
  <si>
    <t>\\MMI_RES_##\\IMAG\\AClock\\barphone\\MMIWIDGET_ACLOCK_SE_SECOND.png</t>
  </si>
  <si>
    <t>MMIWIDGET_ACLOCK_SE_SHADOW_HOUR</t>
  </si>
  <si>
    <t>\\MMI_RES_##\\IMAG\\AClock\\barphone\\MMIWIDGET_ACLOCK_SE_SHADOW_HOUR.png</t>
  </si>
  <si>
    <t>MMIWIDGET_ACLOCK_SE_SHADOW_MIN</t>
  </si>
  <si>
    <t>\\MMI_RES_##\\IMAG\\AClock\\barphone\\MMIWIDGET_ACLOCK_SE_SHADOW_MIN.png</t>
  </si>
  <si>
    <t>MMIWIDGET_ACLOCK_SE_SHADOW_SENCOND</t>
  </si>
  <si>
    <t>\\MMI_RES_##\\IMAG\\AClock\\barphone\\MMIWIDGET_ACLOCK_SE_SHADOW_SENCOND.png</t>
  </si>
  <si>
    <t>MMIWIDGET_ACLOCK_SE_SURFACE_DOWN</t>
  </si>
  <si>
    <t>\\MMI_RES_##\\IMAG\\AClock\\barphone\\MMIWIDGET_ACLOCK_SE_SURFACE_DOWN.png</t>
  </si>
  <si>
    <t>MMIWIDGET_ACLOCK_SE_ARROW_UP</t>
  </si>
  <si>
    <t>\\MMI_RES_##\\IMAG\\AClock\\barphone\\MMIWIDGET_ACLOCK_SE_ARROW_UP.png</t>
  </si>
  <si>
    <t>MMIWIDGET_ACLOCK_SE_ARROW_DOWN</t>
  </si>
  <si>
    <t>\\MMI_RES_##\\IMAG\\AClock\\barphone\\MMIWIDGET_ACLOCK_SE_ARROW_DOWN.png</t>
  </si>
  <si>
    <t>IMAGE_WIDGET_ACLOCK2</t>
  </si>
  <si>
    <t>\\MMI_RES_##\\IMAG\\Aclock\\IMAGE_WIDGET_CLOCK_BG2.png</t>
  </si>
  <si>
    <t>IMAGE_WIDGET_ACLOCK_HOUR2</t>
  </si>
  <si>
    <t>\\MMI_RES_##\\IMAG\\Aclock\\IMAGE_WIDGET_CLOCK_HOUR2.png</t>
  </si>
  <si>
    <t>IMAGE_WIDGET_ACLOCK_MIN2</t>
  </si>
  <si>
    <t>\\MMI_RES_##\\IMAG\\Aclock\\IMAGE_WIDGET_CLOCK_M2.png</t>
  </si>
  <si>
    <t>IMAGE_WIDGET_ACLOCK_SEC_HAND2</t>
  </si>
  <si>
    <t>\\MMI_RES_##\\IMAG\\Aclock\\IMAGE_WIDGET_CLOCK_S2.png</t>
  </si>
  <si>
    <t>IMAGE_WIDGET_ACLOCK_CENTER2</t>
  </si>
  <si>
    <t>\\MMI_RES_##\\IMAG\\Aclock\\IMAGE_WIDGET_CLOCK_POINT2.png</t>
  </si>
  <si>
    <t>IMAGE_WIDGET_ACLOCK3</t>
  </si>
  <si>
    <t>\\MMI_RES_##\\IMAG\\Aclock\\IMAGE_WIDGET_CLOCK_BG3.png</t>
  </si>
  <si>
    <t>IMAGE_WIDGET_ACLOCK_HOUR3</t>
  </si>
  <si>
    <t>\\MMI_RES_##\\IMAG\\Aclock\\IMAGE_WIDGET_CLOCK_HOUR3.png</t>
  </si>
  <si>
    <t>IMAGE_WIDGET_ACLOCK_MIN3</t>
  </si>
  <si>
    <t>\\MMI_RES_##\\IMAG\\Aclock\\IMAGE_WIDGET_CLOCK_M3.png</t>
  </si>
  <si>
    <t>IMAGE_WIDGET_ACLOCK_SEC_HAND3</t>
  </si>
  <si>
    <t>\\MMI_RES_##\\IMAG\\Aclock\\IMAGE_WIDGET_CLOCK_S3.png</t>
  </si>
  <si>
    <t>IMAGE_WIDGET_ACLOCK_CENTER3</t>
  </si>
  <si>
    <t>\\MMI_RES_##\\IMAG\\Aclock\\IMAGE_WIDGET_CLOCK_POINT3.png</t>
  </si>
  <si>
    <t>IMAGE_GRID_PB_BG</t>
  </si>
  <si>
    <t>\\MMI_RES_##\\IMAG\\grid_pb\\IMG_GRID_PB_BG.png</t>
  </si>
  <si>
    <t>IMAGE_GRID_PB_ADD</t>
  </si>
  <si>
    <t>\\MMI_RES_##\\IMAG\\grid_pb\\IMG_GRID_PB_ADD.png</t>
  </si>
  <si>
    <t>IMAGE_GRID_PB_ADD_HL</t>
  </si>
  <si>
    <t>\\MMI_RES_##\\IMAG\\grid_pb\\IMG_GRID_PB_ADD_HL.png</t>
  </si>
  <si>
    <t>IMAGE_GRID_PB_NAME</t>
  </si>
  <si>
    <t>\\MMI_RES_##\\IMAG\\grid_pb\\IMG_GRID_PB_NAME.png</t>
  </si>
  <si>
    <t>IMAGE_GRID_PB_SMS</t>
  </si>
  <si>
    <t>\\MMI_RES_##\\IMAG\\grid_pb\\IMG_GRID_PB_SMS.png</t>
  </si>
  <si>
    <t>IMAGE_GRID_PB_SMS_HL</t>
  </si>
  <si>
    <t>\\MMI_RES_##\\IMAG\\grid_pb\\IMG_GRID_PB_SMS_HL.png</t>
  </si>
  <si>
    <t>IMAGE_GRID_PB_CALL</t>
  </si>
  <si>
    <t>\\MMI_RES_##\\IMAG\\grid_pb\\IMG_GRID_PB_CALL.png</t>
  </si>
  <si>
    <t>IMAGE_GRID_PB_CALL_HL</t>
  </si>
  <si>
    <t>\\MMI_RES_##\\IMAG\\grid_pb\\IMG_GRID_PB_CALL_HL.png</t>
  </si>
  <si>
    <t>IMAGE_GRID_IMGVIEWER_BG</t>
  </si>
  <si>
    <t>\\MMI_RES_##\\IMAG\\ImageViewer\\IMAGE_WIDGET_IMGVIEWER_BG.png</t>
  </si>
  <si>
    <t>IMAGE_GRID_IMGVIEWER_NEXT</t>
  </si>
  <si>
    <t>\\MMI_RES_##\\IMAG\\ImageViewer\\IMAGE_WIDGET_IMGVIEWER_NEXT.png</t>
  </si>
  <si>
    <t>IMAGE_GRID_IMGVIEWER_ADD</t>
  </si>
  <si>
    <t>\\MMI_RES_##\\IMAG\\ImageViewer\\IMAGE_WIDGET_IMGVIEWER_ADD.png</t>
  </si>
  <si>
    <t>IMAGE_GRID_IMGVIEWER_SHORTCUT</t>
  </si>
  <si>
    <t>\\MMI_RES_##\\IMAG\\ImageViewer\\IMAGE_WIDGET_IMGVIEWER_SHORTCUT.png</t>
  </si>
  <si>
    <t>IMAGE_GRID_SAM_IMGVIEWER_BG</t>
  </si>
  <si>
    <t>\\MMI_RES_##\\IMAG\\sam_image\\IMAGE_WIDGET_IMGVIEWER_BG.png</t>
  </si>
  <si>
    <t>IMAGE_WIDGET_NETSEARCH_BG</t>
  </si>
  <si>
    <t>\\MMI_RES_##\\IMAG\\NetSearch\\IMAGE_WIDGET_NETSEARCH_BG.png</t>
  </si>
  <si>
    <t>IMAGE_WIDGET_NETSEARCH_OFF</t>
  </si>
  <si>
    <t>\\MMI_RES_##\\IMAG\\NetSearch\\IMAGE_WIDGET_NETSEARCH_OFF.png</t>
  </si>
  <si>
    <t>IMAGE_WIDGET_NETSEARCH_ON</t>
  </si>
  <si>
    <t>\\MMI_RES_##\\IMAG\\NetSearch\\IMAGE_WIDGET_NETSEARCH_ON.png</t>
  </si>
  <si>
    <t>IMAGE_WIDGET_NETSEARCH_SHORTCUT</t>
  </si>
  <si>
    <t>\\MMI_RES_##\\IMAG\\NetSearch\\IMAGE_WIDGET_NETSEARCH_SHORTCUT.png</t>
  </si>
  <si>
    <t>IMAGE_WIDGET_COUNTEDTIME__SHORTCUT</t>
  </si>
  <si>
    <t>\\MMI_RES_##\\IMAG\\Countedtime\\IMAGE_WIDGET_COUNTEDTIME__SHORTCUT.png</t>
  </si>
  <si>
    <t>IMAGE_WIDGET_COUNTEDTIME_BG</t>
  </si>
  <si>
    <t>\\MMI_RES_##\\IMAG\\Countedtime\\IMAGE_WIDGET_COUNTEDTIME_BG.png</t>
  </si>
  <si>
    <t>IMAGE_WIDGET_COUNTEDTIME_BUTTON_OFF</t>
  </si>
  <si>
    <t>\\MMI_RES_##\\IMAG\\Countedtime\\IMAGE_WIDGET_COUNTEDTIME_BUTTON_OFF.png</t>
  </si>
  <si>
    <t>IMAGE_WIDGET_COUNTEDTIME_BUTTON_ON</t>
  </si>
  <si>
    <t>\\MMI_RES_##\\IMAG\\Countedtime\\IMAGE_WIDGET_COUNTEDTIME_BUTTON_ON.png</t>
  </si>
  <si>
    <t>IMAGE_WIDGET_SPEED_DIAL_SHORTCUT</t>
  </si>
  <si>
    <t>\\MMI_RES_##\\IMAG\\SpeedDial\\barphone\\IMAGE_WIDGET_SPEED_DIAL_SHORTCUT.png</t>
  </si>
  <si>
    <t>IMAGE_WIDGET_SPEED_DIAL_BG</t>
  </si>
  <si>
    <t>\\MMI_RES_##\\IMAG\\SpeedDial\\barphone\\IMAGE_WIDGET_SPEED_DIAL_BG.png</t>
  </si>
  <si>
    <t>IMAGE_IDLE_RECYLE_OPEN</t>
  </si>
  <si>
    <t>\\MMI_RES_##\\IMAG\\grid_softkey\\idle_recycle_open.png</t>
  </si>
  <si>
    <t>IMAGE_IDLE_DELETE</t>
  </si>
  <si>
    <t>\\MMI_RES_##\\IMAG\\grid_softkey\\IMAGE_IDLE_DELETE.png</t>
  </si>
  <si>
    <t>IMAGE_SAM_IDLE_RECYLE_NORMAL</t>
  </si>
  <si>
    <t>\\MMI_RES_##\\IMAG\\grid_softkey\\IMAGE_SAM_RECYCLE_NOR.png</t>
  </si>
  <si>
    <t>IMAGE_IDLE_RECYLE_NORMAL</t>
  </si>
  <si>
    <t>\\MMI_RES_##\\IMAG\\grid_softkey\\idle_recycle_normal.png</t>
  </si>
  <si>
    <t>IMAGE_IDLE_SOFTKEY_BG</t>
  </si>
  <si>
    <t>\\MMI_RES_##\\IMAG\\grid_softkey\\idle_softkey_bg.png</t>
  </si>
  <si>
    <t>IMAGE_IDLE_SOFTKEY_BG_HIGHLIGHT</t>
  </si>
  <si>
    <t>\\MMI_RES_##\\IMAG\\grid_softkey\\IMAGE_IDLE_BG_HIGHLIGHT.png</t>
  </si>
  <si>
    <t>IMAGE_IDLE_SOFTKEY_MENU</t>
  </si>
  <si>
    <t>\\MMI_RES_##\\IMAG\\grid_softkey\\IMAGE_IDLE_MENU.png</t>
  </si>
  <si>
    <t>\\MMI_RES_##\\IMAG\\grid_softkey\\IMAGE_IDLE_MENU_BIG.png</t>
  </si>
  <si>
    <t>IMAGE_IDLE_WIDGETS_ADD</t>
  </si>
  <si>
    <t>\\MMI_RES_##\\IMAG\\menu\\idle_widgets_add.png</t>
  </si>
  <si>
    <t>IMAGE_IDLE_SHORTCUTS_ADD</t>
  </si>
  <si>
    <t>\\MMI_RES_##\\IMAG\\menu\\idle_shortcuts_add.png</t>
  </si>
  <si>
    <t>IMAGE_IDLE_GAME_WALLPAPER_SET</t>
  </si>
  <si>
    <t>\\MMI_RES_##\\IMAG\\menu\\idle_game_wallpaper_set.png</t>
  </si>
  <si>
    <t>IMAGE_IDLE_FILM_WALLPAPER_SET</t>
  </si>
  <si>
    <t>\\MMI_RES_##\\IMAG\\menu\\idle_film_wallpaper_set.png</t>
  </si>
  <si>
    <t>IMAGE_GRID_PAGE_IDX</t>
  </si>
  <si>
    <t>\\MMI_RES_##\\IMAG\\grid_softkey\\IMAGE_GRID_PAGE_IDX.png</t>
  </si>
  <si>
    <t>IMAGE_GRID_PAGE_IDX_HL_1</t>
  </si>
  <si>
    <t>\\MMI_RES_##\\IMAG\\grid_softkey\\IMAGE_GRID_PAGE_IDX_HL_1.png</t>
  </si>
  <si>
    <t>IMAGE_GRID_PAGE_IDX_HL_2</t>
  </si>
  <si>
    <t>\\MMI_RES_##\\IMAG\\grid_softkey\\IMAGE_GRID_PAGE_IDX_HL_2.png</t>
  </si>
  <si>
    <t>IMAGE_GRID_PAGE_IDX_HL_3</t>
  </si>
  <si>
    <t>\\MMI_RES_##\\IMAG\\grid_softkey\\IMAGE_GRID_PAGE_IDX_HL_3.png</t>
  </si>
  <si>
    <t>IMAGE_GRID_PAGE_IDX_HL_4</t>
  </si>
  <si>
    <t>\\MMI_RES_##\\IMAG\\grid_softkey\\IMAGE_GRID_PAGE_IDX_HL_4.png</t>
  </si>
  <si>
    <t>IMAGE_GRID_PAGE_IDX_HL_5</t>
  </si>
  <si>
    <t>\\MMI_RES_##\\IMAG\\grid_softkey\\IMAGE_GRID_PAGE_IDX_HL_5.png</t>
  </si>
  <si>
    <t>IMAGE_GRID_PAGE_IDX_HL_6</t>
  </si>
  <si>
    <t>\\MMI_RES_##\\IMAG\\grid_softkey\\IMAGE_GRID_PAGE_IDX_HL_6.png</t>
  </si>
  <si>
    <t>IMAGE_GRID_PAGE_IDX_HL_7</t>
  </si>
  <si>
    <t>\\MMI_RES_##\\IMAG\\grid_softkey\\IMAGE_GRID_PAGE_IDX_HL_7.png</t>
  </si>
  <si>
    <t>IMAGE_QBTHEME_DOCKBAR_ADD_ICON</t>
  </si>
  <si>
    <t>\\MMI_RES_##\\IMAG\\QBTHEME\\IMAGE_QBTHEME_DOCKBAR_ADD_ICON.png</t>
  </si>
  <si>
    <t>IMAGE_QBTHEME_DOCKBAR_DELETE_ICON</t>
  </si>
  <si>
    <t>\\MMI_RES_##\\IMAG\\QBTHEME\\IMAGE_QBTHEME_DOCKBAR_DELETE_ICON.png</t>
  </si>
  <si>
    <t>\\MMI_RES_##\\IMAG\\schedule\\IMAGE_WIDGET_SCHEDULE_ASSISTANT.png</t>
  </si>
  <si>
    <t>\\MMI_RES_##\\IMAG\\schedule\\IMAGE_WIDGET_SCHEDULE_BG.png</t>
  </si>
  <si>
    <t>\\MMI_RES_##\\IMAG\\schedule\\IMAGE_WIDGET_SCHEDULE_TEXT_BG.png</t>
  </si>
  <si>
    <t>\\MMI_RES_##\\IMAG\\schedule\\IMAGE_WIDGET_SCHEDULE_SHORTCUT.png</t>
  </si>
  <si>
    <t>IMAGE_WIDGET_TIME_0</t>
  </si>
  <si>
    <t>\\MMI_RES_##\\IMAG\\time\\IMAGE_WIDGET_TIME_0.png</t>
  </si>
  <si>
    <t>IMAGE_WIDGET_TIME_1</t>
  </si>
  <si>
    <t>\\MMI_RES_##\\IMAG\\time\\IMAGE_WIDGET_TIME_1.png</t>
  </si>
  <si>
    <t>IMAGE_WIDGET_TIME_2</t>
  </si>
  <si>
    <t>\\MMI_RES_##\\IMAG\\time\\IMAGE_WIDGET_TIME_2.png</t>
  </si>
  <si>
    <t>IMAGE_WIDGET_TIME_3</t>
  </si>
  <si>
    <t>\\MMI_RES_##\\IMAG\\time\\IMAGE_WIDGET_TIME_3.png</t>
  </si>
  <si>
    <t>IMAGE_WIDGET_TIME_4</t>
  </si>
  <si>
    <t>\\MMI_RES_##\\IMAG\\time\\IMAGE_WIDGET_TIME_4.png</t>
  </si>
  <si>
    <t>IMAGE_WIDGET_TIME_5</t>
  </si>
  <si>
    <t>\\MMI_RES_##\\IMAG\\time\\IMAGE_WIDGET_TIME_5.png</t>
  </si>
  <si>
    <t>IMAGE_WIDGET_TIME_6</t>
  </si>
  <si>
    <t>\\MMI_RES_##\\IMAG\\time\\IMAGE_WIDGET_TIME_6.png</t>
  </si>
  <si>
    <t>IMAGE_WIDGET_TIME_7</t>
  </si>
  <si>
    <t>\\MMI_RES_##\\IMAG\\time\\IMAGE_WIDGET_TIME_7.png</t>
  </si>
  <si>
    <t>IMAGE_WIDGET_TIME_8</t>
  </si>
  <si>
    <t>\\MMI_RES_##\\IMAG\\time\\IMAGE_WIDGET_TIME_8.png</t>
  </si>
  <si>
    <t>IMAGE_WIDGET_TIME_9</t>
  </si>
  <si>
    <t>\\MMI_RES_##\\IMAG\\time\\IMAGE_WIDGET_TIME_9.png</t>
  </si>
  <si>
    <t>IMAGE_WIDGET_TIME_BG</t>
  </si>
  <si>
    <t>\\MMI_RES_##\\IMAG\\time\\IMAGE_WIDGET_TIME_BG.png</t>
  </si>
  <si>
    <t>IMAGE_WIDGET_TIME_L</t>
  </si>
  <si>
    <t>\\MMI_RES_##\\IMAG\\time\\IMAGE_WIDGET_TIME_L.png</t>
  </si>
  <si>
    <t>IMAGE_WIDGET_TIME_R</t>
  </si>
  <si>
    <t>\\MMI_RES_##\\IMAG\\time\\IMAGE_WIDGET_TIME_R.png</t>
  </si>
  <si>
    <t>IMAGE_WIDGET_TIME_ZHOU</t>
  </si>
  <si>
    <t>\\MMI_RES_##\\IMAG\\time\\IMAGE_WIDGET_TIME_ZHOU.png</t>
  </si>
  <si>
    <t>IMAGE_WIDGET_TIME_ICON_SHORTCUT</t>
  </si>
  <si>
    <t>\\MMI_RES_##\\IMAG\\time\\IMAGE_WIDGET_TIME_ICON_SHORTCUT.png</t>
  </si>
  <si>
    <t>IMAGE_WIDGET_SAM_TIME_BG</t>
  </si>
  <si>
    <t>\\MMI_RES_##\\IMAG\\sam_time\\IMAGE_WIDGET_TIME_BG.png</t>
  </si>
  <si>
    <t>IMAGE_WIDGET_SNS_SYNC</t>
  </si>
  <si>
    <t>\\MMI_RES_##\\IMAG\\sns\\IMAGE_WIDGET_SNS_SYNC.png</t>
  </si>
  <si>
    <t>IMAGE_WIDGET_SNS_SYNC_HIGHT</t>
  </si>
  <si>
    <t>\\MMI_RES_##\\IMAG\\sns\\IMAGE_WIDGET_SNS_SYNC_HIGHT.png</t>
  </si>
  <si>
    <t>IMAGE_WIDGET_SNS_SETTING</t>
  </si>
  <si>
    <t>\\MMI_RES_##\\IMAG\\sns\\IMAGE_WIDGET_SNS_SETTING.png</t>
  </si>
  <si>
    <t>IMAGE_WIDGET_SNS_SETTING_HIGHT</t>
  </si>
  <si>
    <t>\\MMI_RES_##\\IMAG\\sns\\IMAGE_WIDGET_SNS_SETTING_HIGHT.png</t>
  </si>
  <si>
    <t>IMAGE_ICON_SINA_VIRTUE_UP</t>
  </si>
  <si>
    <t>\\MMI_RES_##\\IMAG\\sns\\IMAGE_ICON_SINA_VIRTUE_UP.png</t>
  </si>
  <si>
    <t>IMAGE_ICON_SINA_VIRTUE_DOWN</t>
  </si>
  <si>
    <t>\\MMI_RES_##\\IMAG\\sns\\IMAGE_ICON_SINA_VIRTUE_DOWN.png</t>
  </si>
  <si>
    <t>IMAGE_ICON_SINA_BLOG</t>
  </si>
  <si>
    <t>\\MMI_RES_##\\IMAG\\sns\\IMAGE_ICON_SINA_BLOG.png</t>
  </si>
  <si>
    <t>IMAGE_WIDGETL_SNS_FACEBOOK</t>
  </si>
  <si>
    <t>\\MMI_RES_##\\IMAG\\sns\\IMAGE_WIDGETL_SNS_FACEBOOK.png</t>
  </si>
  <si>
    <t>IMAGE_WIDGETL_SNS_TWITTER</t>
  </si>
  <si>
    <t>\\MMI_RES_##\\IMAG\\sns\\IMAGE_WIDGETL_SNS_TWITTER.png</t>
  </si>
  <si>
    <t>IMAGE_WIDGET_SNS_LOGIN_BG</t>
  </si>
  <si>
    <t>\\MMI_RES_##\\IMAG\\sns\\IMAGE_WIDGET_SNS_LOGIN_BG.png</t>
  </si>
  <si>
    <t>IMAGE_WIDGET_SNS_BG1</t>
  </si>
  <si>
    <t>\\MMI_RES_##\\IMAG\\sns\\IMAGE_WIDGET_SNS_BG1.png</t>
  </si>
  <si>
    <t>IMAGE_WIDGET_SNS_BG2</t>
  </si>
  <si>
    <t>\\MMI_RES_##\\IMAG\\sns\\IMAGE_WIDGET_SNS_BG2.png</t>
  </si>
  <si>
    <t>IMAGE_WIDGET_SNS_SINA</t>
  </si>
  <si>
    <t>\\MMI_RES_##\\IMAG\\sns\\IMAGE_WIDGET_SNS_SINA.png</t>
  </si>
  <si>
    <t>IMAGE_WIDGET_SNS_FACEBOOK</t>
  </si>
  <si>
    <t>\\MMI_RES_##\\IMAG\\sns\\IMAGE_WIDGET_SNS_FACEBOOK.png</t>
  </si>
  <si>
    <t>IMAGE_WIDGET_SNS_TWITTER</t>
  </si>
  <si>
    <t>\\MMI_RES_##\\IMAG\\sns\\IMAGE_WIDGET_SNS_TWITTER.png</t>
  </si>
  <si>
    <t>IMAGE_WIDGET_SNS_ADD</t>
  </si>
  <si>
    <t>\\MMI_RES_##\\IMAG\\sns\\IMAGE_WIDGET_SNS_ADD.png</t>
  </si>
  <si>
    <t>IMAGE_WIDGET_SNS_ADD_HIGHT</t>
  </si>
  <si>
    <t>\\MMI_RES_##\\IMAG\\sns\\IMAGE_WIDGET_SNS_ADD_HIGHT.png</t>
  </si>
  <si>
    <t>IMAGE_WIDGET_SNS_BGHLIGHT</t>
  </si>
  <si>
    <t>\\MMI_RES_##\\IMAG\\sns\\IMAGE_WIDGET_SNS_BGHLIGHT.png</t>
  </si>
  <si>
    <t>\\MMI_RES_##\\IMAG\\IMAGE_WIFI_ENCRYPT.png</t>
  </si>
  <si>
    <t>\\MMI_RES_##\\IMAG\\IMAGE_WIFI_RSSI0.png</t>
  </si>
  <si>
    <t>\\MMI_RES_##\\IMAG\\IMAGE_WIFI_RSSI1.png</t>
  </si>
  <si>
    <t>\\MMI_RES_##\\IMAG\\IMAGE_WIFI_RSSI2.png</t>
  </si>
  <si>
    <t>\\MMI_RES_##\\IMAG\\IMAGE_WIFI_RSSI3.png</t>
  </si>
  <si>
    <t>\\MMI_RES_##\\IMAG\\IMAGE_WIFI_RSSI4.png</t>
  </si>
  <si>
    <t>\\MMI_RES_##\\IMAG\\IMAGE_WIFI_ON_ICON.png</t>
  </si>
  <si>
    <t>\\MMI_RES_##\\IMAG\\IMAGE_WIFI_OFF_ICON.png</t>
  </si>
  <si>
    <t>\\MMI_RES_##\\IMAG\\IMAGE_WIFI_CONNECT_ICON.png</t>
  </si>
  <si>
    <t>\\MMI_RES_##\\IMAG\\IMAGE_WIFI_CONNECT_LOCK_ICON.png</t>
  </si>
  <si>
    <t>\\MMI_RES_##\\IMAG\\IMAGE_WIFI_AP_CONNECTED.png</t>
  </si>
  <si>
    <t>\\MMI_RES_##\\IMAG\\IMAGE_WIFI_AP_DISCONNECTED.png</t>
  </si>
  <si>
    <t>\\MMI_RES_##\\IMAG\\IMAGE_WLANLIST_TAB_ON_ICON.png</t>
  </si>
  <si>
    <t>\\MMI_RES_##\\IMAG\\IMAGE_TRUSTLIST_TAB_ON_ICON.png</t>
  </si>
  <si>
    <t>\\MMI_RES_##\\IMAG\\IMAGE_WLAN_SETTINGS_TAB_ON_ICON.png</t>
  </si>
  <si>
    <t>\\MMI_RES_##\\IMAG\\IMAGE_WLANLIST_TAB_OFF_ICON.png</t>
  </si>
  <si>
    <t>\\MMI_RES_##\\IMAG\\IMAGE_TRUSTLIST_TAB_OFF_ICON.png</t>
  </si>
  <si>
    <t>\\MMI_RES_##\\IMAG\\IMAGE_WLAN_SETTINGS_TAB_OFF_ICON.png</t>
  </si>
  <si>
    <t>ISTYLE_IMAGE_WLANLIST_TAB_ON_ICON</t>
  </si>
  <si>
    <t>\\MMI_RES_##\\IMAG\\istyle\\ISTYLE_IMAGE_WLANLIST_TAB_ON_ICON.png</t>
  </si>
  <si>
    <t>ISTYLE_IMAGE_TRUSTLIST_TAB_ON_ICON</t>
  </si>
  <si>
    <t>\\MMI_RES_##\\IMAG\\istyle\\ISTYLE_IMAGE_TRUSTLIST_TAB_ON_ICON.png</t>
  </si>
  <si>
    <t>ISTYLE_IMAGE_WLAN_SETTINGS_TAB_ON_ICON</t>
  </si>
  <si>
    <t>\\MMI_RES_##\\IMAG\\istyle\\ISTYLE_IMAGE_WLAN_SETTINGS_TAB_ON_ICON.png</t>
  </si>
  <si>
    <t>ISTYLE_IMAGE_WLANLIST_TAB_OFF_ICON</t>
  </si>
  <si>
    <t>\\MMI_RES_##\\IMAG\\istyle\\ISTYLE_IMAGE_WLANLIST_TAB_OFF_ICON.png</t>
  </si>
  <si>
    <t>ISTYLE_IMAGE_TRUSTLIST_TAB_OFF_ICON</t>
  </si>
  <si>
    <t>\\MMI_RES_##\\IMAG\\istyle\\ISTYLE_IMAGE_TRUSTLIST_TAB_OFF_ICON.png</t>
  </si>
  <si>
    <t>ISTYLE_IMAGE_WLAN_SETTINGS_TAB_OFF_ICON</t>
  </si>
  <si>
    <t>\\MMI_RES_##\\IMAG\\istyle\\ISTYLE_IMAGE_WLAN_SETTINGS_TAB_OFF_ICON.png</t>
  </si>
  <si>
    <t>IMAGE_WRE_INSTALL_ICON</t>
  </si>
  <si>
    <t>\\MMI_RES_##\\IMAG\\IMAGE_WRE_INSTALL_ICON.jpg</t>
  </si>
  <si>
    <t>\\MMI_RES_##\\IMAG\\IMAGE_WWW_PAGE.png</t>
  </si>
  <si>
    <t>\\MMI_RES_##\\IMAG\\IMAGE_WWW_SECURE.png</t>
  </si>
  <si>
    <t>\\MMI_RES_##\\IMAG\\IMAGE_WWW_ADDRESS.png</t>
  </si>
  <si>
    <t>\\MMI_RES_##\\IMAG\\IMAGE_WWW_CMCC.png</t>
  </si>
  <si>
    <t>\\MMI_RES_##\\IMAG\\IMAGE_WWW_GOOGLE.png</t>
  </si>
  <si>
    <t>\\MMI_RES_##\\IMAG\\IMAGE_WWW_BAIDU.png</t>
  </si>
  <si>
    <t>\\MMI_RES_##\\IMAG\\IMAGE_WWW_YAHOO.png</t>
  </si>
  <si>
    <t>\\MMI_RES_##\\IMAG\\IMAGE_WWW_LINK_DEFAULT.png</t>
  </si>
  <si>
    <t>\\MMI_RES_##\\IMAG\\IMAGE_WWW_LINK_DISABLED.png</t>
  </si>
  <si>
    <t>\\MMI_RES_##\\IMAG\\IMAGE_WWW_LINK_PRESSED.png</t>
  </si>
  <si>
    <t>\\MMI_RES_##\\IMAG\\IMAGE_WWW_LINK_FOCUSED.png</t>
  </si>
  <si>
    <t>\\MMI_RES_##\\IMAG\\IMAGE_WWW_SEARCH_DEFAULT.png</t>
  </si>
  <si>
    <t>\\MMI_RES_##\\IMAG\\IMAGE_WWW_SEARCH_DISABLED.png</t>
  </si>
  <si>
    <t>\\MMI_RES_##\\IMAG\\IMAGE_WWW_SEARCH_PRESSED.png</t>
  </si>
  <si>
    <t>\\MMI_RES_##\\IMAG\\IMAGE_WWW_SEARCH_FOCUSED.png</t>
  </si>
  <si>
    <t>\\MMI_RES_##\\IMAG\\IMAGE_WWW_TAB_BG.png</t>
  </si>
  <si>
    <t>\\MMI_RES_##\\IMAG\\IMAGE_WWW_CERTIFICATE.png</t>
  </si>
  <si>
    <t>\\MMI_RES_##\\IMAG\\IMAGE_WWW_CERTIFICATE_ITEM.png</t>
  </si>
  <si>
    <t>\\MMI_RES_##\\IMAG\\IMAGE_WWW_CLEAR_CACHE.png</t>
  </si>
  <si>
    <t>\\MMI_RES_##\\IMAG\\IMAGE_WWW_COOKIE.png</t>
  </si>
  <si>
    <t>\\MMI_RES_##\\IMAG\\IMAGE_WWW_VIEW_MODE.png</t>
  </si>
  <si>
    <t>\\MMI_RES_##\\IMAG\\IMAGE_WWW_DISPLAY.png</t>
  </si>
  <si>
    <t>\\MMI_RES_##\\IMAG\\IMAGE_WWW_SET_FONT.png</t>
  </si>
  <si>
    <t>\\MMI_RES_##\\IMAG\\IMAGE_WWW_SET_HOMEPAGE.png</t>
  </si>
  <si>
    <t>\\MMI_RES_##\\IMAG\\IMAGE_WWW_SET_CACHE.png</t>
  </si>
  <si>
    <t>\\MMI_RES_##\\IMAG\\IMAGE_WWW_WEBDATA.png</t>
  </si>
  <si>
    <t>\\MMI_RES_##\\IMAG\\IMAGE_WWW_POINTER_MODE.png</t>
  </si>
  <si>
    <t>\\MMI_RES_##\\IMAG\\IMAGE_WWW_RESET.png</t>
  </si>
  <si>
    <t>\\MMI_RES_##\\IMAG\\IMAGE_WWW_SET_ACCOUNT.png</t>
  </si>
  <si>
    <t>\\MMI_RES_##\\IMAG\\IMAGE_WWW_SET_ACCOUNT1.png</t>
  </si>
  <si>
    <t>\\MMI_RES_##\\IMAG\\IMAGE_WWW_SET_ACCOUNT2.png</t>
  </si>
  <si>
    <t>\\MMI_RES_##\\IMAG\\IMAGE_WWW_BOOKMARK_CUSTOMIZE.png</t>
  </si>
  <si>
    <t>\\MMI_RES_##\\IMAG\\IMAGE_WWW_PAGELOADING.gif</t>
  </si>
  <si>
    <t>\\MMI_RES_##\\IMAG\\IMAGE_WWW_PAGELOAD_PIC.bmp</t>
  </si>
  <si>
    <t>\\MMI_RES_##\\IMAG\\IMAGE_WWW_PAGE_STOP_DEFAULT.png</t>
  </si>
  <si>
    <t>\\MMI_RES_##\\IMAG\\IMAGE_WWW_PAGE_STOP_PRESSED.png</t>
  </si>
  <si>
    <t>\\MMI_RES_##\\IMAG\\IMAGE_WWW_PAGE_STOP_DISABLED.png</t>
  </si>
  <si>
    <t>\\MMI_RES_##\\IMAG\\IMAGE_WWW_PAGE_PREV_DEFAULT.png</t>
  </si>
  <si>
    <t>\\MMI_RES_##\\IMAG\\IMAGE_WWW_PAGE_PREV_PRESSED.png</t>
  </si>
  <si>
    <t>\\MMI_RES_##\\IMAG\\IMAGE_WWW_PAGE_PREV_DISABLED.png</t>
  </si>
  <si>
    <t>\\MMI_RES_##\\IMAG\\IMAGE_WWW_PAGE_NEXT_DEFAULT.png</t>
  </si>
  <si>
    <t>\\MMI_RES_##\\IMAG\\IMAGE_WWW_PAGE_NEXT_PRESSED.png</t>
  </si>
  <si>
    <t>\\MMI_RES_##\\IMAG\\IMAGE_WWW_PAGE_NEXT_DISABLED.png</t>
  </si>
  <si>
    <t>\\MMI_RES_##\\IMAG\\IMAGE_WWW_PAGE_FULL_DEFAULT.png</t>
  </si>
  <si>
    <t>\\MMI_RES_##\\IMAG\\IMAGE_WWW_PAGE_FULL_PRESSED.png</t>
  </si>
  <si>
    <t>\\MMI_RES_##\\IMAG\\IMAGE_WWW_PAGE_FULL_DISABLED.png</t>
  </si>
  <si>
    <t>\\MMI_RES_##\\IMAG\\IMAGE_WWW_PAGE_RELOAD_DEFAULT.png</t>
  </si>
  <si>
    <t>\\MMI_RES_##\\IMAG\\IMAGE_WWW_PAGE_RELOAD_PRESSED.png</t>
  </si>
  <si>
    <t>\\MMI_RES_##\\IMAG\\IMAGE_WWW_PAGE_RELOAD_DISABLED.png</t>
  </si>
  <si>
    <t>\\MMI_RES_##\\IMAG\\IMAGE_WWW_PAGE_OPTION_DEFAULT.png</t>
  </si>
  <si>
    <t>\\MMI_RES_##\\IMAG\\IMAGE_WWW_PAGE_OPTION_PRESSED.png</t>
  </si>
  <si>
    <t>\\MMI_RES_##\\IMAG\\IMAGE_WWW_PAGE_OPTION_DISABLED.png</t>
  </si>
  <si>
    <t>\\MMI_RES_##\\IMAG\\IMAGE_WWW_PAGE_EXIT_DEFAULT.png</t>
  </si>
  <si>
    <t>\\MMI_RES_##\\IMAG\\IMAGE_WWW_PAGE_EXIT_PRESSED.png</t>
  </si>
  <si>
    <t>\\MMI_RES_##\\IMAG\\IMAGE_WWW_PAGE_EXIT_DISABLED.png</t>
  </si>
  <si>
    <t>\\MMI_RES_##\\IMAG\\IMAGE_WWW_PAGE_STOP_DEFAULT.bmp</t>
  </si>
  <si>
    <t>\\MMI_RES_##\\IMAG\\IMAGE_WWW_PAGE_STOP_PRESSED.bmp</t>
  </si>
  <si>
    <t>\\MMI_RES_##\\IMAG\\IMAGE_WWW_PAGE_STOP_DISABLED.bmp</t>
  </si>
  <si>
    <t>\\MMI_RES_##\\IMAG\\IMAGE_WWW_PAGE_PREV_DEFAULT.bmp</t>
  </si>
  <si>
    <t>\\MMI_RES_##\\IMAG\\IMAGE_WWW_PAGE_PREV_PRESSED.bmp</t>
  </si>
  <si>
    <t>\\MMI_RES_##\\IMAG\\IMAGE_WWW_PAGE_PREV_DISABLED.bmp</t>
  </si>
  <si>
    <t>\\MMI_RES_##\\IMAG\\IMAGE_WWW_PAGE_NEXT_DEFAULT.bmp</t>
  </si>
  <si>
    <t>\\MMI_RES_##\\IMAG\\IMAGE_WWW_PAGE_NEXT_PRESSED.bmp</t>
  </si>
  <si>
    <t>\\MMI_RES_##\\IMAG\\IMAGE_WWW_PAGE_NEXT_DISABLED.bmp</t>
  </si>
  <si>
    <t>\\MMI_RES_##\\IMAG\\IMAGE_WWW_PAGE_FULL_DEFAULT.bmp</t>
  </si>
  <si>
    <t>\\MMI_RES_##\\IMAG\\IMAGE_WWW_PAGE_FULL_PRESSED.bmp</t>
  </si>
  <si>
    <t>\\MMI_RES_##\\IMAG\\IMAGE_WWW_PAGE_FULL_DISABLED.bmp</t>
  </si>
  <si>
    <t>\\MMI_RES_##\\IMAG\\IMAGE_WWW_PAGE_RELOAD_DEFAULT.bmp</t>
  </si>
  <si>
    <t>\\MMI_RES_##\\IMAG\\IMAGE_WWW_PAGE_RELOAD_PRESSED.bmp</t>
  </si>
  <si>
    <t>\\MMI_RES_##\\IMAG\\IMAGE_WWW_PAGE_RELOAD_DISABLED.bmp</t>
  </si>
  <si>
    <t>\\MMI_RES_##\\IMAG\\IMAGE_WWW_PAGE_OPTION_DEFAULT.bmp</t>
  </si>
  <si>
    <t>\\MMI_RES_##\\IMAG\\IMAGE_WWW_PAGE_OPTION_PRESSED.bmp</t>
  </si>
  <si>
    <t>\\MMI_RES_##\\IMAG\\IMAGE_WWW_PAGE_OPTION_DISABLED.bmp</t>
  </si>
  <si>
    <t>\\MMI_RES_##\\IMAG\\IMAGE_WWW_PAGE_EXIT_DEFAULT.bmp</t>
  </si>
  <si>
    <t>\\MMI_RES_##\\IMAG\\IMAGE_WWW_PAGE_EXIT_PRESSED.bmp</t>
  </si>
  <si>
    <t>\\MMI_RES_##\\IMAG\\IMAGE_WWW_PAGE_EXIT_DISABLED.bmp</t>
  </si>
  <si>
    <t>\\MMI_RES_##\\IMAG\\IMAGE_WWW_PAGE_BUTTON_BG.bmp</t>
  </si>
  <si>
    <t>\\MMI_RES_##\\IMAG\\IMAGE_WWW_PAGE_BUTTON_BG_H.bmp</t>
  </si>
  <si>
    <t>\\MMI_RES_##\\IMAG\\IMAGE_WWW_PAGE_DEFAULT_TITLE.bmp</t>
  </si>
  <si>
    <t>\\MMI_RES_##\\IMAG\\IMAGE_WWW_PAGE_DEFAULT_TITLE_H.bmp</t>
  </si>
  <si>
    <t>\\MMI_RES_##\\IMAG\\IMAGE_WWW_TOOLBOX_FULL_DISPLAY.png</t>
  </si>
  <si>
    <t>\\MMI_RES_##\\IMAG\\IMAGE_WWW_TOOLBOX_NORMAL_DISPLAY.png</t>
  </si>
  <si>
    <t/>
  </si>
  <si>
    <t>_IMAGE_SECMENU_ICON_APPLE</t>
  </si>
  <si>
    <t>_IMAGE_SECMENU_ICON_UMVCHAT</t>
  </si>
  <si>
    <t>_IMAGE_SECMENU_ICON_RADIO</t>
  </si>
  <si>
    <t>_IMAGE_SECMENU_ICON_TV1</t>
  </si>
  <si>
    <t>_IMAGE_SECMENU_ICON_TV2</t>
  </si>
  <si>
    <t>_IMAGE_SECMENU_ICON_TV3</t>
  </si>
  <si>
    <t>_IMAGE_SECMENU_ICON_SXH_3G_UMVCHAT</t>
  </si>
  <si>
    <t>_IMAGE_SECMENU_ICON_Games</t>
  </si>
  <si>
    <t>_IMAGE_SECMENU_ICON_UMMUSIC</t>
  </si>
  <si>
    <t>_IMAGE_SECMENU_ICON_VIDEODL</t>
  </si>
  <si>
    <t>_IMAGE_SECMENU_ICON_WEATHER</t>
  </si>
  <si>
    <t>_IMAGE_SECMENU_ICON_TV</t>
  </si>
  <si>
    <t>_IMAGE_SECMENU_ICON_BOOK</t>
  </si>
  <si>
    <t>_IMAGE_SECMENU_ICON_SXH_UMPLAYER</t>
  </si>
  <si>
    <t>_IMAGE_MAINMENU_ICON_APPLE</t>
  </si>
  <si>
    <t>_IMAGE_MAINMENU_ICON_APPLETV</t>
  </si>
  <si>
    <t>_IMAGE_MAINMENU_ICON_BOOK</t>
  </si>
  <si>
    <t>_IMAGE_MAINMENU_ICON_ONGAME</t>
  </si>
  <si>
    <t>_IMAGE_MAINMENU_ICON_UMPLAYER</t>
  </si>
  <si>
    <t>_IMAGE_MAINMENU_ICON_UMCHAT</t>
  </si>
  <si>
    <t>_IMAGE_MAINMENU_ICON_APPLERP</t>
  </si>
  <si>
    <t>_IMAGE_MAINMENU_ICON_APPLEMUSIC</t>
  </si>
  <si>
    <t>_IMAGE_MAINMENU_ICON_VIDELDL</t>
  </si>
  <si>
    <t>_IMAGE_SECMENU_ICON_CALL_RECORD_UNREAD</t>
  </si>
  <si>
    <t>_IMAGE_ASP_ICON_CALL_RECORD_READ</t>
  </si>
  <si>
    <t>_IMAGE_ASP_MENU_AUDIO_CALL</t>
  </si>
  <si>
    <t>_IMAGE_ASP_MENU_REPLAY_SMS</t>
  </si>
  <si>
    <t>_IMAGE_ATV_ADD_TO_FAVORITES</t>
  </si>
  <si>
    <t>_IMAGE_ATV_ADJUST_BRIGHTNESS</t>
  </si>
  <si>
    <t>_IMAGE_ATV_CHANNEL_LIST</t>
  </si>
  <si>
    <t>audioplayer_IMAGE_MP3_MAIN_BG</t>
  </si>
  <si>
    <t>audioplayer_IMAGE_MP3_BTN_REVIEW</t>
  </si>
  <si>
    <t>audioplayer_IMAGE_MP3_BTN_REVIEW_GREY</t>
  </si>
  <si>
    <t>audioplayer_IMAGE_MP3_BTN_REVIEW_PLAY</t>
  </si>
  <si>
    <t>audioplayer_IMAGE_MP3_BTN_REVIEW_SET</t>
  </si>
  <si>
    <t>audioplayer_IMAGE_MP3_BTN_REVIEW_START</t>
  </si>
  <si>
    <t>audioplayer_IMAGE_MP3_BTN_REVIEW_STOP</t>
  </si>
  <si>
    <t>audioplayer_IMAGE_MP3_BTN_REVIEW_CANCEL</t>
  </si>
  <si>
    <t>audioplayer_IMAGE_MP3_BTN_REVIEW_FOCUS</t>
  </si>
  <si>
    <t>audioplayer_IMAGE_MP3_BTN_REVIEW_PLAY_FOCUS</t>
  </si>
  <si>
    <t>audioplayer_IMAGE_MP3_BTN_REVIEW_SET_FOCUS</t>
  </si>
  <si>
    <t>audioplayer_IMAGE_MP3_ALBUM_BG</t>
  </si>
  <si>
    <t>audioplayer_IMAGE_MP3_DEFAULT_ALBUM_IMG</t>
  </si>
  <si>
    <t>audioplayer_IMAGE_MP3_TITLE_BG</t>
  </si>
  <si>
    <t>audioplayer_IMAGE_MP3_OSD_BG_DOWN</t>
  </si>
  <si>
    <t>audioplayer_IMAGE_MP3_OSD_BG_UP</t>
  </si>
  <si>
    <t>audioplayer_IMAGE_MP3_PROCESS_REVIEW</t>
  </si>
  <si>
    <t>audioplayer_IMAGE_MP3_PROCESS_SLIDE_REVIEW</t>
  </si>
  <si>
    <t>audioplayer_IMAGE_MP3_H_BTN_BG</t>
  </si>
  <si>
    <t>audioplayer_IMAGE_MP3_ISTYLE_BTN_OPTION</t>
  </si>
  <si>
    <t>audioplayer_IMAGE_MP3_ISTYLE_BTN_OPTION_FOCUS</t>
  </si>
  <si>
    <t>audioplayer_IMAGE_MP3_ISTYLE_BTN_OPTION_GREY</t>
  </si>
  <si>
    <t>audioplayer_IMAGE_MP3_ISTYLE_BTN_RETURN</t>
  </si>
  <si>
    <t>audioplayer_IMAGE_MP3_ISTYLE_BTN_RETURN_FOCUS</t>
  </si>
  <si>
    <t>audioplayer_IMAGE_MP3_MENU_SET_CALL_RING</t>
  </si>
  <si>
    <t>audioplayer_IMAGE_MP3_MENU_ADD_TO_PLAY_LIST</t>
  </si>
  <si>
    <t>audioplayer_IMAGE_MP3_MENU_DISPLAY_SETTING</t>
  </si>
  <si>
    <t>audioplayer_IMAGE_MP3_MENU_MUSIC_LIST</t>
  </si>
  <si>
    <t>audioplayer_IMAGE_MP3_MENU_MUSIC_MARK</t>
  </si>
  <si>
    <t>audioplayer_IMAGE_MP3_MENU_LIST_ADD</t>
  </si>
  <si>
    <t>audioplayer_IMAGE_MP3_MENU_NEW_LIST</t>
  </si>
  <si>
    <t>audioplayer_IMAGE_MP3_ALL_MUSIC_ICON</t>
  </si>
  <si>
    <t>audioplayer_IMAGE_MP3_FILE_SD_ICON</t>
  </si>
  <si>
    <t>audioplayer_IMAGE_MP3_FILE_UDISK_ICON</t>
  </si>
  <si>
    <t>audioplayer_IMAGE_MP3_LIST_SD_ICON</t>
  </si>
  <si>
    <t>audioplayer_IMAGE_MP3_LIST_UDISK_ICON</t>
  </si>
  <si>
    <t>audioplayer_IMAGE_MP3_MUSIC_MARK_ICON</t>
  </si>
  <si>
    <t>audioplayer_IMAGE_MP3_MUSIC_PLAYING_ICON</t>
  </si>
  <si>
    <t>audioplayer_IMAGE_MUSIC_BUTTON_BG2</t>
  </si>
  <si>
    <t>audioplayer_IMAGE_MP3_MUSIC_MAIN_SMALL_STOP2</t>
  </si>
  <si>
    <t>audioplayer_IMAGE_MP3_MUSIC_MAIN_SMALL_FORWARD2</t>
  </si>
  <si>
    <t>audioplayer_IMAGE_MP3_MUSIC_MAIN_SMALL_FORWARD2_GRAY</t>
  </si>
  <si>
    <t>audioplayer_IMAGE_MP3_MUSIC_MAIN_SMALL_BACKWARD2_GRAY</t>
  </si>
  <si>
    <t>audioplayer_IMAGE_MP3_MUSIC_MAIN_SMALL_BACKWARD2</t>
  </si>
  <si>
    <t>audioplayer_IMAGE_MP3_MUSIC_MAIN_SMALL_PLAY2</t>
  </si>
  <si>
    <t>audioplayer_IMAGE_MP3_MUSIC_MAIN_SMALL_PLAY2_GRAY</t>
  </si>
  <si>
    <t>browser_IMAGE_BM_OPERAMINI_ICON</t>
  </si>
  <si>
    <t>browser_IMAGE_BM_NF_ICON</t>
  </si>
  <si>
    <t>browser_IMAGE_BM_DORADO_ICON</t>
  </si>
  <si>
    <t>browser_IMAGE_BROWSER_TOOLBAR_BUTTON_BG</t>
  </si>
  <si>
    <t>browser_IMAGE_BROWSER_TOOLBAR_PRESSED_BUTTON_BG</t>
  </si>
  <si>
    <t>browser_IMAGE_BROWSER_FORWARD</t>
  </si>
  <si>
    <t>browser_IMAGE_BROWSER_PRESSED_FORWARD</t>
  </si>
  <si>
    <t>browser_IMAGE_BROWSER_FORWARD_GRAY</t>
  </si>
  <si>
    <t>browser_IMAGE_BROWSER_HOME</t>
  </si>
  <si>
    <t>browser_IMAGE_BROWSER_PRESSED_HOME</t>
  </si>
  <si>
    <t>browser_IMAGE_BROWSER_HOME_GRAY</t>
  </si>
  <si>
    <t>browser_IMAGE_BROWSER_BACKWARD</t>
  </si>
  <si>
    <t>browser_IMAGE_BROWSER_PRESSED_BACKWARD</t>
  </si>
  <si>
    <t>browser_IMAGE_BROWSER_MORE</t>
  </si>
  <si>
    <t>browser_IMAGE_BROWSER_PRESSED_MORE</t>
  </si>
  <si>
    <t>browser_IMAGE_BROWSER_STOP</t>
  </si>
  <si>
    <t>browser_IMAGE_BROWSER_PRESSED_STOP</t>
  </si>
  <si>
    <t>browser_IMAGE_BROWSER_REFRESH</t>
  </si>
  <si>
    <t>browser_IMAGE_BROWSER_PRESSED_REFRESH</t>
  </si>
  <si>
    <t>browser_IMAGE_BROWSER_EXIT</t>
  </si>
  <si>
    <t>browser_IMAGE_BROWSER_PRESSED_EXIT</t>
  </si>
  <si>
    <t>browser_IMAGE_BROWSER_BOOKMARK</t>
  </si>
  <si>
    <t>browser_IMAGE_BROWSER_TAB_BOOKMARK_ICON_SELECTED</t>
  </si>
  <si>
    <t>browser_IMAGE_BROWSER_TAB_BOOKMARK_ICON_UNSELECTED</t>
  </si>
  <si>
    <t>browser_IMAGE_BROWSER_TAB_HISTORY_ICON_SELECTED</t>
  </si>
  <si>
    <t>browser_IMAGE_BROWSER_TAB_HISTORY_ICON_UNSELECTED</t>
  </si>
  <si>
    <t>browser_IMAGE_BROWSER_SNAPSHOT_ICON</t>
  </si>
  <si>
    <t>browser_IMAGE_BROWSER_BOOKMARK_LIST</t>
  </si>
  <si>
    <t>browser_IMAGE_BROWSER_HISTORY_LIST_ICON</t>
  </si>
  <si>
    <t>browser_IMAGE_BROWSER_SCROLL_VER_GROOVE</t>
  </si>
  <si>
    <t>browser_IMAGE_BROWSER_TOOLBAR</t>
  </si>
  <si>
    <t>browser_IMAGE_BROWSER_LABEL_BG</t>
  </si>
  <si>
    <t>browser_IMAGE_BROWSER_LOADING_PROCESS</t>
  </si>
  <si>
    <t>browser_IMAGE_BROWSER_PROGRESS_BAR</t>
  </si>
  <si>
    <t>browser_IMAGE_BROWSER_PROGRESS_BG</t>
  </si>
  <si>
    <t>browser_IMAGE_BROWSER_SEARCH_BAR_BG</t>
  </si>
  <si>
    <t>browser_IMAGE_BROWSER_SEARCH</t>
  </si>
  <si>
    <t>browser_IMAGE_BROWSER_SEARCH_GRAY</t>
  </si>
  <si>
    <t>browser_IMAGE_BROWSER_LOG_BAIDU</t>
  </si>
  <si>
    <t>browser_IMAGE_BROWSER_LOG_SOSO</t>
  </si>
  <si>
    <t>browser_IMAGE_BROWSER_SEARCH_ICON</t>
  </si>
  <si>
    <t>browser_IMAGE_BROWSER_ADDRESS_ICON</t>
  </si>
  <si>
    <t>browser_IMAGE_BROWSER_LINK</t>
  </si>
  <si>
    <t>browser_IMAGE_BROWSER_LINK_GRAY</t>
  </si>
  <si>
    <t>browser_IMAGE_BROWSER_STARTPAGE_LABEL_BG</t>
  </si>
  <si>
    <t>browser_IMAGE_BROWSER_STARTPAGE_LABEL_BG_FOCUSED</t>
  </si>
  <si>
    <t>browser_IMAGE_BROWSER_PAGE</t>
  </si>
  <si>
    <t>browser_IMAGE_BROWSER_OPTION_BACK</t>
  </si>
  <si>
    <t>browser_IMAGE_BROWSER_OPTION_HISTORY</t>
  </si>
  <si>
    <t>browser_IMAGE_BROWSER_OPTION_FORWARD</t>
  </si>
  <si>
    <t>browser_IMAGE_BROWSER_OPTION_BOOKMARK</t>
  </si>
  <si>
    <t>browser_IMAGE_BROWSER_OPTION_EXIT</t>
  </si>
  <si>
    <t>browser_IMAGE_BROWSER_OPTION_HOME</t>
  </si>
  <si>
    <t>browser_IMAGE_BROWSER_SLIDE_ON</t>
  </si>
  <si>
    <t>browser_IMAGE_BROWSER_SLIDE_OFF</t>
  </si>
  <si>
    <t>browser_IMAGE_BROWSER_SLIDE_BG</t>
  </si>
  <si>
    <t>browser_IMAGE_BROWSER_SLIDE_BGL</t>
  </si>
  <si>
    <t>browser_IMAGE_BROWSER_SLIDE_BGR</t>
  </si>
  <si>
    <t>browser_IMAGE_BROWSER_OPTION_I_EXIT</t>
  </si>
  <si>
    <t>browser_IMAGE_BROWSER_OPTION_I_HOME</t>
  </si>
  <si>
    <t>browser_IMAGE_BROWSER_OPTION_I_SET</t>
  </si>
  <si>
    <t>browser_IMAGE_BROWSER_OPTION_I_EXIT_FOCUS</t>
  </si>
  <si>
    <t>browser_IMAGE_BROWSER_OPTION_I_HOME_FOCUS</t>
  </si>
  <si>
    <t>browser_IMAGE_BROWSER_OPTION_I_SET_FOCUS</t>
  </si>
  <si>
    <t>browser_IMAGE_BROWSER_FOLDER_ICON</t>
  </si>
  <si>
    <t>browser_IMAGE_BROWSER_FAVORITE_ADD_ICON</t>
  </si>
  <si>
    <t>browser_IMAGE_BROWSER_DEFAULT_FAVORITE_ICON</t>
  </si>
  <si>
    <t>browser_IMAGE_BROWSER_FIX_NAV_ICON1</t>
  </si>
  <si>
    <t>browser_IMAGE_BROWSER_FIX_NAV_ICON2</t>
  </si>
  <si>
    <t>browser_IMAGE_BROWSER_FIX_NAV_ICON3</t>
  </si>
  <si>
    <t>browser_IMAGE_BROWSER_FIX_NAV_ICON4</t>
  </si>
  <si>
    <t>browser_IMAGE_BROWSER_FIX_NAV_ICON5</t>
  </si>
  <si>
    <t>browser_IMAGE_BROWSER_FIX_NAV_ICON6</t>
  </si>
  <si>
    <t>browser_IMAGE_BROWSER_FIX_NAV_ICON7</t>
  </si>
  <si>
    <t>browser_IMAGE_BROWSER_FIX_NAV_ICON8</t>
  </si>
  <si>
    <t>browser_IMAGE_STOP_ICON</t>
  </si>
  <si>
    <t>camera_IMG_DC_PHOTO_TIP</t>
  </si>
  <si>
    <t>camera_IMG_DC_VIDEO_TIP</t>
  </si>
  <si>
    <t>camera_IMG_DC_WAIT</t>
  </si>
  <si>
    <t>camera_IMG_DC_RECORD</t>
  </si>
  <si>
    <t>camera_IMG_DC_SOFTKEY_CAPTURE</t>
  </si>
  <si>
    <t>camera_IMG_DC_SOFTKEY_PAUSE</t>
  </si>
  <si>
    <t>camera_IMG_DC_SOFTKEY_RECORD</t>
  </si>
  <si>
    <t>camera_IMG_DC_SOFTKEY_SEND</t>
  </si>
  <si>
    <t>camera_IMG_DC_SOFTKEY_PLAY</t>
  </si>
  <si>
    <t>camera_IMG_DC_MENU_DOWN</t>
  </si>
  <si>
    <t>camera_IMG_DC_MENU_UP</t>
  </si>
  <si>
    <t>camera_IMG_DC_ADJUST_1</t>
  </si>
  <si>
    <t>camera_IMG_DC_ADJUST_2</t>
  </si>
  <si>
    <t>camera_IMG_DC_ADJUST_3</t>
  </si>
  <si>
    <t>camera_IMG_DC_ADJUST_4</t>
  </si>
  <si>
    <t>camera_IMG_DC_ADJUST_5</t>
  </si>
  <si>
    <t>camera_IMG_DC_ADJUST_6</t>
  </si>
  <si>
    <t>camera_IMG_DC_BIRGHTNESS_FOCUS</t>
  </si>
  <si>
    <t>camera_IMG_DC_BRIGHTNESS</t>
  </si>
  <si>
    <t>camera_IMG_DC_BRIGHTNESS_ADJUST</t>
  </si>
  <si>
    <t>camera_IMG_DC_CONTRAST</t>
  </si>
  <si>
    <t>camera_IMG_DC_CONTRAST_ADJUST</t>
  </si>
  <si>
    <t>camera_IMG_DC_CONTRAST_FOCUS</t>
  </si>
  <si>
    <t>camera_IMG_DC_FLASH</t>
  </si>
  <si>
    <t>camera_IMG_DC_FLASH_FOCUS</t>
  </si>
  <si>
    <t>camera_IMG_DC_EC_ADJUST</t>
  </si>
  <si>
    <t>camera_IMG_DC_EFFECT</t>
  </si>
  <si>
    <t>camera_IMG_DC_EFFECT_FOCUS</t>
  </si>
  <si>
    <t>camera_IMG_DC_ENVIRONMENT</t>
  </si>
  <si>
    <t>camera_IMG_DC_ENVIRONMENT_FOCUS</t>
  </si>
  <si>
    <t>camera_IMG_DC_EXPOSAL_COMPENSATE</t>
  </si>
  <si>
    <t>camera_IMG_DC_EXPOSAL_COMPENSATE_FOCUS</t>
  </si>
  <si>
    <t>camera_IMG_DC_FRAME</t>
  </si>
  <si>
    <t>camera_IMG_DC_FRAME_FOCUS</t>
  </si>
  <si>
    <t>camera_IMG_DC_LEFT_ARROW</t>
  </si>
  <si>
    <t>camera_IMG_DC_MULTISHOT</t>
  </si>
  <si>
    <t>camera_IMG_DC_MULTISHOT_FOCUS</t>
  </si>
  <si>
    <t>camera_IMG_DC_MULTISHOT_TIP</t>
  </si>
  <si>
    <t>camera_IMG_DC_PANORAMA_TIP</t>
  </si>
  <si>
    <t>camera_IMG_DC_PHOTO_MODE</t>
  </si>
  <si>
    <t>camera_IMG_DC_PHOTO_MODE_FOCUS</t>
  </si>
  <si>
    <t>camera_IMG_DC_RIGHT_ARROW</t>
  </si>
  <si>
    <t>camera_IMG_DC_SELF_DELAY</t>
  </si>
  <si>
    <t>camera_IMG_DC_SELF_DELAY_FOCUS</t>
  </si>
  <si>
    <t>camera_IMG_DC_SIZE</t>
  </si>
  <si>
    <t>camera_IMG_DC_SIZE_FOCUS</t>
  </si>
  <si>
    <t>camera_IMG_DC_WHITE_BALANCE</t>
  </si>
  <si>
    <t>camera_IMG_DC_WHITE_BALANCE_FOCUS</t>
  </si>
  <si>
    <t>camera_IMG_DC_ICON_BRIGHTNESS_BG</t>
  </si>
  <si>
    <t>camera_IMG_DC_ICON_BRIGHT_UP</t>
  </si>
  <si>
    <t>camera_IMG_DC_ICON_GRAY_BRIGHT_UP</t>
  </si>
  <si>
    <t>camera_IMG_DC_ICON_FOCUS_BRIGHT_UP</t>
  </si>
  <si>
    <t>camera_IMG_DC_ICON_BRIGHT_DOWN</t>
  </si>
  <si>
    <t>camera_IMG_DC_ICON_GRAY_BRIGHT_DOWN</t>
  </si>
  <si>
    <t>camera_IMG_DC_ICON_FOCUS_BRIGHT_DOWN</t>
  </si>
  <si>
    <t>camera_IMG_DC_ICON_ZOOM_BG</t>
  </si>
  <si>
    <t>camera_IMG_DC_ICON_CONTRAST_BG</t>
  </si>
  <si>
    <t>camera_IMG_DC_ICON_UP</t>
  </si>
  <si>
    <t>camera_IMG_DC_ICON_GRAY_UP</t>
  </si>
  <si>
    <t>camera_IMG_DC_ICON_FOCUS_UP</t>
  </si>
  <si>
    <t>camera_IMG_DC_ICON_DOWN</t>
  </si>
  <si>
    <t>camera_IMG_DC_ICON_GRAY_DOWN</t>
  </si>
  <si>
    <t>camera_IMG_DC_ICON_FOCUS_DOWN</t>
  </si>
  <si>
    <t>camera_IMG_DC_ICON_PHOTO</t>
  </si>
  <si>
    <t>camera_IMG_DC_ICON_VIDEO</t>
  </si>
  <si>
    <t>camera_IMG_DC_ICON_SENSOR_REAR</t>
  </si>
  <si>
    <t>camera_IMG_DC_ICON_SENSOR_FRONT</t>
  </si>
  <si>
    <t>camera_IMG_DC_ICON_SIZE</t>
  </si>
  <si>
    <t>camera_IMG_DC_ICON_EF_NORMAL</t>
  </si>
  <si>
    <t>camera_IMG_DC_ICON_EF_BLACKWHITE</t>
  </si>
  <si>
    <t>camera_IMG_DC_ICON_EF_RED</t>
  </si>
  <si>
    <t>camera_IMG_DC_ICON_EF_GREEN</t>
  </si>
  <si>
    <t>camera_IMG_DC_ICON_EF_BLUE</t>
  </si>
  <si>
    <t>camera_IMG_DC_ICON_EF_YELLOW</t>
  </si>
  <si>
    <t>camera_IMG_DC_ICON_EF_NEGATIVE</t>
  </si>
  <si>
    <t>camera_IMG_DC_ICON_EF_CANVAS</t>
  </si>
  <si>
    <t>camera_IMG_DC_ICON_NIGHT_OFF</t>
  </si>
  <si>
    <t>camera_IMG_DC_ICON_NIGHT</t>
  </si>
  <si>
    <t>camera_IMG_DC_ICON_WB_AUTO</t>
  </si>
  <si>
    <t>camera_IMG_DC_ICON_WB_INCANDESCENCE</t>
  </si>
  <si>
    <t>camera_IMG_DC_ICON_WB_FLUORESCENT</t>
  </si>
  <si>
    <t>camera_IMG_DC_ICON_WB_SUN</t>
  </si>
  <si>
    <t>camera_IMG_DC_ICON_WB_CLOUDY</t>
  </si>
  <si>
    <t>camera_IMG_DC_ICON_10S</t>
  </si>
  <si>
    <t>camera_IMG_DC_ICON_3S</t>
  </si>
  <si>
    <t>camera_IMG_DC_ICON_DELAY_OFF</t>
  </si>
  <si>
    <t>camera_IMG_DC_ICON_NO_MULTI</t>
  </si>
  <si>
    <t>camera_IMG_DC_ICON_3_MULTI</t>
  </si>
  <si>
    <t>camera_IMG_DC_ICON_6_MULTI</t>
  </si>
  <si>
    <t>camera_IMG_DC_TITLE_BG</t>
  </si>
  <si>
    <t>camera_IMG_DC_UP_ARROW</t>
  </si>
  <si>
    <t>camera_IMG_DC_DOWN_ARROW</t>
  </si>
  <si>
    <t>camera_IMG_DC_PNG_MASK</t>
  </si>
  <si>
    <t>cc_IAMGE_CALL_DEFAULT_PHOTO</t>
  </si>
  <si>
    <t>cc_IAMGE_CALL_EMERGENCY_PHOTO</t>
  </si>
  <si>
    <t>cc_IMAGE_CALL_DIAL</t>
  </si>
  <si>
    <t>cc_IMG_CC_ANSWER_ICON</t>
  </si>
  <si>
    <t>cc_IMG_CC_HANGUP_ICON</t>
  </si>
  <si>
    <t>cc_IMAGE_CL_OPTMENU_SAVE_CONTACT</t>
  </si>
  <si>
    <t>cc_IMAGE_CL_OPTMENU_ASP</t>
  </si>
  <si>
    <t>cc_IMAGE_CL_OPTMENU_CALL_TIME</t>
  </si>
  <si>
    <t>cc_IMAGE_CL_OPTMENU_GPRS</t>
  </si>
  <si>
    <t>cc_IMAGE_CC_CALLING_PHOTO_ANIM</t>
  </si>
  <si>
    <t>cc_IMAGE_CC_DISCONNECTED_PHOTO_ANIM</t>
  </si>
  <si>
    <t>cc_IMAGE_CC_INCOMING_PHOTO_ANIM</t>
  </si>
  <si>
    <t>cc_IMAGE_CC_CALL_PHOTO_ANIM</t>
  </si>
  <si>
    <t>cc_IMAGE_CC_OPTMENU_MAGIC_VOICE</t>
  </si>
  <si>
    <t>cc_IMAGE_CC_COMMON_BG_PDA</t>
  </si>
  <si>
    <t>cc_IMG_CC_BUTTON_ANSWER_CALL</t>
  </si>
  <si>
    <t>cc_IMG_CC_BUTTON_ANSWER_CALL_P</t>
  </si>
  <si>
    <t>cc_IMG_CC_BUTTON_END_CALL</t>
  </si>
  <si>
    <t>cc_IMG_CC_BUTTON_END_CALL_P</t>
  </si>
  <si>
    <t>cc_IMAGE_CC_SINGLE_HANGUP_PDA</t>
  </si>
  <si>
    <t>cc_IMG_CC_RECORD_ICON</t>
  </si>
  <si>
    <t>cc_IMG_CC_HANDFREE_ICON</t>
  </si>
  <si>
    <t>cc_IMG_CC_DIALPANEL_ICON</t>
  </si>
  <si>
    <t>cc_IMG_CC_ADD_CALL_ICON</t>
  </si>
  <si>
    <t>cc_IMG_CC_MERGE_CALLS_ICON</t>
  </si>
  <si>
    <t>cc_IMG_CC_MUTE_ICON</t>
  </si>
  <si>
    <t>cc_IMG_CC_SILENCE_ICON</t>
  </si>
  <si>
    <t>cc_IMG_CC_ASP_ICON</t>
  </si>
  <si>
    <t>cc_IMG_CC_PB_ICON</t>
  </si>
  <si>
    <t>cc_IMG_CC_HOLD_ICON</t>
  </si>
  <si>
    <t>cc_IMG_CC_RETRIEVE_CALLS_ICON</t>
  </si>
  <si>
    <t>cc_IMG_CC_SWAP_CALLS_ICON</t>
  </si>
  <si>
    <t>cc_IMG_CC_RECORD_GRAY_ICON</t>
  </si>
  <si>
    <t>cc_IMG_CC_HANDFREE_GRAY_ICON</t>
  </si>
  <si>
    <t>cc_IMG_CC_HANGUP_GRAY_ICON</t>
  </si>
  <si>
    <t>cc_IMG_CC_DIALPANEL_GRAY_ICON</t>
  </si>
  <si>
    <t>cc_IMG_CC_ANSWER_GRAY_ICON</t>
  </si>
  <si>
    <t>cc_IMG_CC_ADD_CALL_GRAY_ICON</t>
  </si>
  <si>
    <t>cc_IMG_CC_MERGE_CALLS_GRAY_ICON</t>
  </si>
  <si>
    <t>cc_IMG_CC_MUTE_GRAY_ICON</t>
  </si>
  <si>
    <t>cc_IMG_CC_SILENCE_GRAY_ICON</t>
  </si>
  <si>
    <t>cc_IMG_CC_ASP_GRAY_ICON</t>
  </si>
  <si>
    <t>cc_IMG_CC_PB_GRAY_ICON</t>
  </si>
  <si>
    <t>cc_IMG_CC_HOLD_GRAY_ICON</t>
  </si>
  <si>
    <t>cc_IMG_CC_RETRIEVE_CALLS_GRAY_ICON</t>
  </si>
  <si>
    <t>cc_IMG_CC_SWAP_CALLS_GRAY_ICON</t>
  </si>
  <si>
    <t>cc_IMG_CC_LOCK_ANSWER_ICON</t>
  </si>
  <si>
    <t>cc_IMG_CC_LOCK_ANSWER_ICON_P</t>
  </si>
  <si>
    <t>cc_IMG_CC_LOCK_REJECT_ICON</t>
  </si>
  <si>
    <t>cc_IMG_CC_LOCK_REJECT_ICON_P</t>
  </si>
  <si>
    <t>cc_IMG_CC_LOCK_UNLOCK_ICON</t>
  </si>
  <si>
    <t>cc_IMG_CC_LOCK_UNLOCK_ICON_P</t>
  </si>
  <si>
    <t>cc_IMAGE_CC_LOCK_ANIMATION_UP</t>
  </si>
  <si>
    <t>cc_IMAGE_CALL_END</t>
  </si>
  <si>
    <t>cc_IMG_CC_TEXT_FORM_BG</t>
  </si>
  <si>
    <t>cc_IMG_CC_ANIM_FORM_BG</t>
  </si>
  <si>
    <t>cc_IMG_CC_HANDFREE</t>
  </si>
  <si>
    <t>cc_IMG_CC_HANDFREE_ON</t>
  </si>
  <si>
    <t>cc_IMG_CC_DIALPANEL</t>
  </si>
  <si>
    <t>cc_IMG_CC_MUTE</t>
  </si>
  <si>
    <t>cc_IMG_CC_MUTE_ON</t>
  </si>
  <si>
    <t>cc_IMG_CC_RECORD</t>
  </si>
  <si>
    <t>cc_IMG_CC_RECORD_ON</t>
  </si>
  <si>
    <t>cc_IMG_CC_HOLD</t>
  </si>
  <si>
    <t>cc_IMG_CC_PB</t>
  </si>
  <si>
    <t>cc_IMG_CC_ASP</t>
  </si>
  <si>
    <t>cc_IMG_CC_ASP_ON</t>
  </si>
  <si>
    <t>cc_IMG_CC_HANDFREE_GRAY</t>
  </si>
  <si>
    <t>cc_IMG_CC_HANDFREE_ON_GRAY</t>
  </si>
  <si>
    <t>cc_IMG_CC_DIALPANEL_GRAY</t>
  </si>
  <si>
    <t>cc_IMG_CC_MUTE_GRAY</t>
  </si>
  <si>
    <t>cc_IMG_CC_MUTE_ON_GRAY</t>
  </si>
  <si>
    <t>cc_IMG_CC_RECORD_GRAY</t>
  </si>
  <si>
    <t>cc_IMG_CC_RECORD_ON_GRAY</t>
  </si>
  <si>
    <t>cc_IMG_CC_HOLD_GRAY</t>
  </si>
  <si>
    <t>cc_IMG_CC_PB_GRAY</t>
  </si>
  <si>
    <t>cc_IMG_CC_ASP_GRAY</t>
  </si>
  <si>
    <t>cc_IMG_CC_ASP_ON_GRAY</t>
  </si>
  <si>
    <t>cc_IMG_CC_HOLD_FOCUS</t>
  </si>
  <si>
    <t>cc_IMG_CC_HANDFREE_FOCUS</t>
  </si>
  <si>
    <t>cc_IMG_CC_PB_FOCUS</t>
  </si>
  <si>
    <t>cc_IMG_CC_RECORD_FOCUS</t>
  </si>
  <si>
    <t>cc_IMG_CC_MUTE_FOCUS</t>
  </si>
  <si>
    <t>cc_IMG_CC_HANDFREE_ON_FOCUS</t>
  </si>
  <si>
    <t>cc_IMG_CC_RECORD_ON_FOCUS</t>
  </si>
  <si>
    <t>cc_IMG_CC_MUTE_ON_FOCUS</t>
  </si>
  <si>
    <t>cc_IMG_CC_ASP_FOCUS</t>
  </si>
  <si>
    <t>cc_IMG_CC_ASP_ON_FOCUS</t>
  </si>
  <si>
    <t>cc_IMAGE_CL_DIALED_CALL_ICON</t>
  </si>
  <si>
    <t>cc_IMAGE_CL_MISSED_CALL_ICON</t>
  </si>
  <si>
    <t>cc_IMAGE_CL_RECEIVED_CALL_ICON</t>
  </si>
  <si>
    <t>cc_IMAGE_CL_REFUSED_CALL_ICON</t>
  </si>
  <si>
    <t>cc_IMAGE_CL_SOS_CALL_ICON</t>
  </si>
  <si>
    <t>cc_IMAGE_CL_DIALED_VTCALL_ICON</t>
  </si>
  <si>
    <t>cc_IMAGE_CL_MISSED_VTCALL_ICON</t>
  </si>
  <si>
    <t>cc_IMAGE_CL_RECEIVED_VTCALL_ICON</t>
  </si>
  <si>
    <t>cc_IMAGE_CL_REFUSED_VTCALL_ICON</t>
  </si>
  <si>
    <t>cc_IMAGE_CL_DIALED_RELEASED</t>
  </si>
  <si>
    <t>cc_IMAGE_CL_MISSED_RELEASED</t>
  </si>
  <si>
    <t>cc_IMAGE_CL_RECEIVED_RELEASED</t>
  </si>
  <si>
    <t>cc_IMAGE_CL_DIALED_SELECTED</t>
  </si>
  <si>
    <t>cc_IMAGE_CL_MISSED_SELECTED</t>
  </si>
  <si>
    <t>cc_IMAGE_CL_RECEIVED_SELECTED</t>
  </si>
  <si>
    <t>cc_IMAGE_CL_REFUSED_SELECTED</t>
  </si>
  <si>
    <t>cc_IMAGE_CL_REFUSED_RELEASED</t>
  </si>
  <si>
    <t>cc_ISTYLE_IMAGE_CL_DIALED_LIST_ICON</t>
  </si>
  <si>
    <t>cc_ISTYLE_IMAGE_CL_RECEIVED_LIST_ICON</t>
  </si>
  <si>
    <t>cc_ISTYLE_IMAGE_CL_MISSED_LIST_ICON</t>
  </si>
  <si>
    <t>cc_ISTYLE_IMAGE_CL_REFUSEDLIST_ICON</t>
  </si>
  <si>
    <t>cc_IMAGE_ISTYLE_CL_LIST_SOS_ICON</t>
  </si>
  <si>
    <t>cc_ISTYLE_IMAGE_CL_DIALED_RELEASED</t>
  </si>
  <si>
    <t>cc_ISTYLE_IMAGE_CL_MISSED_RELEASED</t>
  </si>
  <si>
    <t>cc_ISTYLE_IMAGE_CL_RECEIVED_RELEASED</t>
  </si>
  <si>
    <t>cc_ISTYLE_IMAGE_CL_REFUSED_RELEASED</t>
  </si>
  <si>
    <t>cc_ISTYLE_IMAGE_CL_DIALED_SELECTED</t>
  </si>
  <si>
    <t>cc_ISTYLE_IMAGE_CL_MISSED_SELECTED</t>
  </si>
  <si>
    <t>cc_ISTYLE_IMAGE_CL_RECEIVED_SELECTED</t>
  </si>
  <si>
    <t>cc_ISTYLE_IMAGE_CL_REFUSED_SELECTED</t>
  </si>
  <si>
    <t>cc_IMAGE_CL_DETAIL_CALL_BUTTON</t>
  </si>
  <si>
    <t>cc_IMAGE_CL_DETAIL_MESSAGE_BUTTON</t>
  </si>
  <si>
    <t>cc_IMAGE_CL_DETAIL_IPCALL_BUTTON</t>
  </si>
  <si>
    <t>cc_IMAGE_CL_DETAIL_DELETE_BUTTON</t>
  </si>
  <si>
    <t>cc_IMAGE_CL_TOOLBAR_ADD</t>
  </si>
  <si>
    <t>cc_IMAGE_CL_DETAIL_TITLE_BG</t>
  </si>
  <si>
    <t>cc_IMAGE_CL_DETAIL_BUTTON_BG</t>
  </si>
  <si>
    <t>cc_IMAGE_CL_DIAL_ICON</t>
  </si>
  <si>
    <t>cc_IMAGE_CC_CONFERENCE</t>
  </si>
  <si>
    <t>cc_IMAGE_CC_ACTIVE</t>
  </si>
  <si>
    <t>cc_IMAGE_CC_HOLD</t>
  </si>
  <si>
    <t>cc_IAMGE_CC_DEFAULT_PHOTO_SMALL</t>
  </si>
  <si>
    <t>cc_IMAGE_CC_HB_BG_DEFAULT</t>
  </si>
  <si>
    <t>cc_IMAGE_CC_HB_BG_PRESSED</t>
  </si>
  <si>
    <t>cc_IMAGE_CC_HB_BG_SELECTED</t>
  </si>
  <si>
    <t>cc_IMAGE_CC_HANGUP_BUTTON_BG_DEFAULT</t>
  </si>
  <si>
    <t>cc_IMAGE_CC_HANGUP_BUTTON_BG_PRESSED</t>
  </si>
  <si>
    <t>cc_IMAGE_CALL_ANSWER_DEFAULT</t>
  </si>
  <si>
    <t>cc_IMAGE_CL_SIM_1</t>
  </si>
  <si>
    <t>cc_IMAGE_CL_SIM_2</t>
  </si>
  <si>
    <t>cc_IMAGE_CL_PRE_SIM_1</t>
  </si>
  <si>
    <t>cc_IMAGE_CL_PRE_SIM_2</t>
  </si>
  <si>
    <t>cc_IMAGE_CC_BG</t>
  </si>
  <si>
    <t>cc_IMAGE_CC_CALLUI_BT</t>
  </si>
  <si>
    <t>cc_IMAGE_CC_BT_FOCUSED_ON_BLUE</t>
  </si>
  <si>
    <t>cc_IMAGE_CC_BT_FOCUSED_ON_COPPER</t>
  </si>
  <si>
    <t>cc_IMAGE_CC_BT_FOCUSED_ON_GREEN</t>
  </si>
  <si>
    <t>cc_IMAGE_CC_BT_FOCUSED_ON_RED</t>
  </si>
  <si>
    <t>cc_IMAGE_CC_BT_FOCUSED_ON_VIOLET</t>
  </si>
  <si>
    <t>cc_IMAGE_CC_BT_FOCUSED_ON_YELLOW</t>
  </si>
  <si>
    <t>cc_IMAGE_CC_BT_UNFOCUSED_ON_BLUE</t>
  </si>
  <si>
    <t>cc_IMAGE_CC_BT_UNFOCUSED_ON_COPPER</t>
  </si>
  <si>
    <t>cc_IMAGE_CC_BT_UNFOCUSED_ON_GREEN</t>
  </si>
  <si>
    <t>cc_IMAGE_CC_BT_UNFOCUSED_ON_RED</t>
  </si>
  <si>
    <t>cc_IMAGE_CC_BT_UNFOCUSED_ON_VIOLET</t>
  </si>
  <si>
    <t>cc_IMAGE_CC_BT_UNFOCUSED_ON_YELLOW</t>
  </si>
  <si>
    <t>cc_IMAGE_CC_MUTE</t>
  </si>
  <si>
    <t>cc_IMAGE_CC_MUTE_UNFOCUSED_ON_BLUE</t>
  </si>
  <si>
    <t>cc_IMAGE_CC_MUTE_UNFOCUSED_ON_COPPER</t>
  </si>
  <si>
    <t>cc_IMAGE_CC_MUTE_UNFOCUSED_ON_GREEN</t>
  </si>
  <si>
    <t>cc_IMAGE_CC_MUTE_UNFOCUSED_ON_RED</t>
  </si>
  <si>
    <t>cc_IMAGE_CC_MUTE_UNFOCUSED_ON_VIOLET</t>
  </si>
  <si>
    <t>cc_IMAGE_CC_MUTE_UNFOCUSED_ON_YELLOW</t>
  </si>
  <si>
    <t>cc_IMAGE_CC_MUTE_FOCUSED_ON_BLUE</t>
  </si>
  <si>
    <t>cc_IMAGE_CC_MUTE_FOCUSED_ON_COPPER</t>
  </si>
  <si>
    <t>cc_IMAGE_CC_MUTE_FOCUSED_ON_GREEN</t>
  </si>
  <si>
    <t>cc_IMAGE_CC_MUTE_FOCUSED_ON_RED</t>
  </si>
  <si>
    <t>cc_IMAGE_CC_MUTE_FOCUSED_ON_VIOLET</t>
  </si>
  <si>
    <t>cc_IMAGE_CC_MUTE_FOCUSED_ON_YELLOW</t>
  </si>
  <si>
    <t>cc_IMAGE_CC_LOUDSPEAKER</t>
  </si>
  <si>
    <t>cc_IMAGE_CC_LOUDSPEAKER_DEFOCUSED_ON_BLUE</t>
  </si>
  <si>
    <t>cc_IMAGE_CC_LOUDSPEAKER_DEFOCUSED_ON_COPPER</t>
  </si>
  <si>
    <t>cc_IMAGE_CC_LOUDSPEAKER_DEFOCUSED_ON_GREEN</t>
  </si>
  <si>
    <t>cc_IMAGE_CC_LOUDSPEAKER_DEFOCUSED_ON_RED</t>
  </si>
  <si>
    <t>cc_IMAGE_CC_LOUDSPEAKER_DEFOCUSED_ON_VIOLET</t>
  </si>
  <si>
    <t>cc_IMAGE_CC_LOUDSPEAKER_DEFOCUSED_ON_YELLOW</t>
  </si>
  <si>
    <t>cc_IMAGE_CC_LOUDSPEAKER_FOCUSED_ON_BLUE</t>
  </si>
  <si>
    <t>cc_IMAGE_CC_LOUDSPEAKER_FOCUSED_ON_COPPER</t>
  </si>
  <si>
    <t>cc_IMAGE_CC_LOUDSPEAKER_FOCUSED_ON_GREEN</t>
  </si>
  <si>
    <t>cc_IMAGE_CC_LOUDSPEAKER_FOCUSED_ON_RED</t>
  </si>
  <si>
    <t>cc_IMAGE_CC_LOUDSPEAKER_FOCUSED_ON_VIOLET</t>
  </si>
  <si>
    <t>cc_IMAGE_CC_LOUDSPEAKER_FOCUSED_ON_YELLOW</t>
  </si>
  <si>
    <t>cc_IMAGE_CC_EMERGENCY_CALL</t>
  </si>
  <si>
    <t>cc_IMAGE_CC_AVATAR_UNKNOWN</t>
  </si>
  <si>
    <t>cc_IMAGE_CC_AVATAR_UNKNOWN_SMALL</t>
  </si>
  <si>
    <t>cc_IMAGE_CC_AVATAR_MASK</t>
  </si>
  <si>
    <t>cc_IMAGE_CC_CALLUI_MESSAGE</t>
  </si>
  <si>
    <t>cc_IMAGE_CC_CALLUI_SILENT</t>
  </si>
  <si>
    <t>cc_IMAGE_CC_AVATAR_INITIALS</t>
  </si>
  <si>
    <t>cc_IMAGE_CC_RECORDING_INDI</t>
  </si>
  <si>
    <t>cc_IMAGE_CC_RECORDING_1_BLUE</t>
  </si>
  <si>
    <t>cc_IMAGE_CC_RECORDING_2_BLUE</t>
  </si>
  <si>
    <t>cc_IMAGE_CC_RECORDING_3_BLUE</t>
  </si>
  <si>
    <t>cc_IMAGE_CC_RECORDING_4_BLUE</t>
  </si>
  <si>
    <t>cc_IMAGE_CC_RECORDING_5_BLUE</t>
  </si>
  <si>
    <t>cc_IMAGE_CC_RECORDING_6_BLUE</t>
  </si>
  <si>
    <t>cc_IMAGE_CC_RECORDING_1_GREEN</t>
  </si>
  <si>
    <t>cc_IMAGE_CC_RECORDING_2_GREEN</t>
  </si>
  <si>
    <t>cc_IMAGE_CC_RECORDING_3_GREEN</t>
  </si>
  <si>
    <t>cc_IMAGE_CC_RECORDING_4_GREEN</t>
  </si>
  <si>
    <t>cc_IMAGE_CC_RECORDING_5_GREEN</t>
  </si>
  <si>
    <t>cc_IMAGE_CC_RECORDING_6_GREEN</t>
  </si>
  <si>
    <t>cc_IMAGE_CC_RECORDING_1_COPPER</t>
  </si>
  <si>
    <t>cc_IMAGE_CC_RECORDING_2_COPPER</t>
  </si>
  <si>
    <t>cc_IMAGE_CC_RECORDING_3_COPPER</t>
  </si>
  <si>
    <t>cc_IMAGE_CC_RECORDING_4_COPPER</t>
  </si>
  <si>
    <t>cc_IMAGE_CC_RECORDING_5_COPPER</t>
  </si>
  <si>
    <t>cc_IMAGE_CC_RECORDING_6_COPPER</t>
  </si>
  <si>
    <t>cc_IMAGE_CC_RECORDING_1_VIOLET</t>
  </si>
  <si>
    <t>cc_IMAGE_CC_RECORDING_2_VIOLET</t>
  </si>
  <si>
    <t>cc_IMAGE_CC_RECORDING_3_VIOLET</t>
  </si>
  <si>
    <t>cc_IMAGE_CC_RECORDING_4_VIOLET</t>
  </si>
  <si>
    <t>cc_IMAGE_CC_RECORDING_5_VIOLET</t>
  </si>
  <si>
    <t>cc_IMAGE_CC_RECORDING_6_VIOLET</t>
  </si>
  <si>
    <t>cc_IMAGE_CC_RECORDING_1_RED</t>
  </si>
  <si>
    <t>cc_IMAGE_CC_RECORDING_2_RED</t>
  </si>
  <si>
    <t>cc_IMAGE_CC_RECORDING_3_RED</t>
  </si>
  <si>
    <t>cc_IMAGE_CC_RECORDING_4_RED</t>
  </si>
  <si>
    <t>cc_IMAGE_CC_RECORDING_5_RED</t>
  </si>
  <si>
    <t>cc_IMAGE_CC_RECORDING_6_RED</t>
  </si>
  <si>
    <t>cc_IMAGE_CC_RECORDING_1_YELLOW</t>
  </si>
  <si>
    <t>cc_IMAGE_CC_RECORDING_2_YELLOW</t>
  </si>
  <si>
    <t>cc_IMAGE_CC_RECORDING_3_YELLOW</t>
  </si>
  <si>
    <t>cc_IMAGE_CC_RECORDING_4_YELLOW</t>
  </si>
  <si>
    <t>cc_IMAGE_CC_RECORDING_5_YELLOW</t>
  </si>
  <si>
    <t>cc_IMAGE_CC_RECORDING_6_YELLOW</t>
  </si>
  <si>
    <t>cc_IMAGE_CC_RECORDING_INDI_SMALL_BLUE</t>
  </si>
  <si>
    <t>cc_IMAGE_CC_RECORDING_INDI_SMALL_COPPER</t>
  </si>
  <si>
    <t>cc_IMAGE_CC_RECORDING_INDI_SMALL_RED</t>
  </si>
  <si>
    <t>cc_IMAGE_CC_RECORDING_INDI_SMALL_GREEN</t>
  </si>
  <si>
    <t>cc_IMAGE_CC_RECORDING_INDI_SMALL_VIOLET</t>
  </si>
  <si>
    <t>cc_IMAGE_CC_RECORDING_INDI_SMALL_YELLOW</t>
  </si>
  <si>
    <t>cc_IMAGE_CC_CALLUI_SWAP</t>
  </si>
  <si>
    <t>cc_IMAGE_CC_CALLUI_ONHOLD</t>
  </si>
  <si>
    <t>cc_IMAGE_CC_CALLUI_ONHOLD_SMALL</t>
  </si>
  <si>
    <t>cc_IMAGE_CC_CALLUI_VM_AVATAR_LARGE</t>
  </si>
  <si>
    <t>cc_IMAGE_CC_OUTGOING_CALL_ICON</t>
  </si>
  <si>
    <t>_IMAGE_SLIDER_BLOCK</t>
  </si>
  <si>
    <t>_IMAGE_SLIDER_LEFT_SEL</t>
  </si>
  <si>
    <t>_IMAGE_SLIDER_RIGHT_SEL</t>
  </si>
  <si>
    <t>_IMAGE_CLIPBRD_BG</t>
  </si>
  <si>
    <t>_IMAGE_CLIPBRD_BG_RIGHT</t>
  </si>
  <si>
    <t>_IMAGE_CLIPBRD_BG_MIDDLE</t>
  </si>
  <si>
    <t>_IMAGE_CLIPBRD_BG_LEFT</t>
  </si>
  <si>
    <t>_IMAGE_CLIPBRD_BG_DOWN</t>
  </si>
  <si>
    <t>_IMAGE_CLIPBRD_BG_RIGHT_DOWN</t>
  </si>
  <si>
    <t>_IMAGE_CLIPBRD_BG_MIDDLE_DOWN</t>
  </si>
  <si>
    <t>_IMAGE_CLIPBRD_BG_LEFT_DOWN</t>
  </si>
  <si>
    <t>_IMAGE_CLIPBRD_MAGNIFY_BG</t>
  </si>
  <si>
    <t>_IMAGE_CLIPBRD_MAGNIFY_MASK</t>
  </si>
  <si>
    <t>clock_IMAGE_CLOCK_ALARM_WEEK_PRESSED</t>
  </si>
  <si>
    <t>clock_IMAGE_CLOCK_ALARM_WEEK_ENABLED</t>
  </si>
  <si>
    <t>clock_IMAGE_CLOCK_ALARM_WEEK_DISABLED</t>
  </si>
  <si>
    <t>clock_IMAGE_CLOCK_ALARM_WEEK_MARK</t>
  </si>
  <si>
    <t>clock_IMAGE_SCHEDULE_ARRANGE_01</t>
  </si>
  <si>
    <t>clock_IMAGE_ALARM_ARRANGE</t>
  </si>
  <si>
    <t>clock_IMAGE_CLOCK_ALARM_TAB_DEFAULT</t>
  </si>
  <si>
    <t>clock_IMAGE_CLOCK_ALARM_TAB_FOCUSED</t>
  </si>
  <si>
    <t>clock_IMAGE_CLOCK_ALARM_ISTYLETAB_DEFAULT</t>
  </si>
  <si>
    <t>clock_IMAGE_CLOCK_ALARM_ISTYLETAB_FOCUSED</t>
  </si>
  <si>
    <t>clock_IMG_CALENDAR_YEAR_BG</t>
  </si>
  <si>
    <t>clock_IMAGE_CALENDAR_RIGHT_OFF</t>
  </si>
  <si>
    <t>clock_IMAGE_CALENDAR_RIGHT_ON</t>
  </si>
  <si>
    <t>clock_IMAGE_CALENDAR_LEFT_OFF</t>
  </si>
  <si>
    <t>clock_IMAGE_CALENDAR_LEFT_ON</t>
  </si>
  <si>
    <t>clock_IMAGE_CALENDAR_COMMENT</t>
  </si>
  <si>
    <t>clock_IMAGE_CALENDAR_CUR_FOCUS</t>
  </si>
  <si>
    <t>clock_IMAGE_CALENDAR_CUR_DATE</t>
  </si>
  <si>
    <t>clock_IMAGE_CALENDAR_CUR_DATE_COMMENT</t>
  </si>
  <si>
    <t>clock_IMAGE_CALENDAR_CUR_FOCUS_COMMENT</t>
  </si>
  <si>
    <t>clock_IMG_CALENDAR_SCH_VIEW_TAB_ICON_OFF</t>
  </si>
  <si>
    <t>clock_IMG_CALENDAR_SCH_VIEW_TAB_ICON_ON</t>
  </si>
  <si>
    <t>clock_IMG_CALENDAR_WEEKLY_VIEW_TAB_ICON_OFF</t>
  </si>
  <si>
    <t>clock_IMG_CALENDAR_WEEKLY_VIEW_TAB_ICON_ON</t>
  </si>
  <si>
    <t>clock_IMG_CALENDAR_MONTHLY_VIEW_TAB_ICON_OFF</t>
  </si>
  <si>
    <t>clock_IMG_CALENDAR_MONTHLY_VIEW_TAB_ICON_ON</t>
  </si>
  <si>
    <t>clock_ISTYLE_IMG_CALENDAR_SCH_VIEW_TAB_ICON_OFF</t>
  </si>
  <si>
    <t>clock_ISTYLE_IMG_CALENDAR_SCH_VIEW_TAB_ICON_ON</t>
  </si>
  <si>
    <t>clock_ISTYLE_IMG_CALENDAR_WEEKLY_VIEW_TAB_ICON_OFF</t>
  </si>
  <si>
    <t>clock_ISTYLE_IMG_CALENDAR_WEEKLY_VIEW_TAB_ICON_ON</t>
  </si>
  <si>
    <t>clock_ISTYLE_IMG_CALENDAR_MONTHLY_VIEW_TAB_ICON_OFF</t>
  </si>
  <si>
    <t>clock_ISTYLE_IMG_CALENDAR_MONTHLY_VIEW_TAB_ICON_ON</t>
  </si>
  <si>
    <t>clock_IMG_CALENDAR_MENU_CLEAN_TODAY_ICON</t>
  </si>
  <si>
    <t>clock_IMG_CALENDAR_MENU_ADD_ICON</t>
  </si>
  <si>
    <t>clock_IMG_CALENDAR_MENU_CLEAN_GOTO_DATE_ICON</t>
  </si>
  <si>
    <t>clock_IMG_CALENDAR_MENU_VIEW_ICON</t>
  </si>
  <si>
    <t>clock_IMG_CALENDAR_MENU_LURA_DETAIL_ICON</t>
  </si>
  <si>
    <t>clock_IMG_CALENDAR_MENU_EXPORT_ICON</t>
  </si>
  <si>
    <t>clock_IMAGE_CLOCK_CALENDAR_ALERT</t>
  </si>
  <si>
    <t>clock_IMAGE_CLOCK_CALENDAR_BG</t>
  </si>
  <si>
    <t>clock_IMAGE_CLOCK_CALENDAR_COMMENT</t>
  </si>
  <si>
    <t>clock_IMAGE_CLOCK_CALENDAR_DEFAULT</t>
  </si>
  <si>
    <t>clock_IMAGE_CLOCK_CALENDAR_FOCUSED</t>
  </si>
  <si>
    <t>clock_IMAGE_CLOCK_CALENDAR_GREEN_DEFAULT</t>
  </si>
  <si>
    <t>clock_IMAGE_CLOCK_CALENDAR_ORANGE_DEFAULT</t>
  </si>
  <si>
    <t>clock_IMAGE_CLOCK_CALENDAR_POINT_DEFAULT</t>
  </si>
  <si>
    <t>clock_IMAGE_CLOCK_CALENDAR_POINT_FOCUSED</t>
  </si>
  <si>
    <t>clock_IMAGE_CLOCK_CALENDAR_LEFT_DEFAULT</t>
  </si>
  <si>
    <t>clock_IMAGE_CLOCK_CALENDAR_RIGHT_DEFAULT</t>
  </si>
  <si>
    <t>clock_IMAGE_CLOCK_CALENDAR_LEFT_PRESSED</t>
  </si>
  <si>
    <t>clock_IMAGE_CLOCK_CALENDAR_RIGHT_PRESSED</t>
  </si>
  <si>
    <t>clock_IMG_CLOCK_AM</t>
  </si>
  <si>
    <t>clock_IMG_CLOCK_CENTER</t>
  </si>
  <si>
    <t>clock_IMG_CLOCK_DAY</t>
  </si>
  <si>
    <t>clock_IMG_CLOCK_HOUR_HAND</t>
  </si>
  <si>
    <t>clock_IMG_CLOCK_MIN_HAND</t>
  </si>
  <si>
    <t>clock_IMG_CLOCK_NIGHT</t>
  </si>
  <si>
    <t>clock_IMG_CLOCK_PM</t>
  </si>
  <si>
    <t>clock_IMG_CLOCK_TIME_BG</t>
  </si>
  <si>
    <t>clock_IMG_JUMP_CLK_BG</t>
  </si>
  <si>
    <t>clock_IMG_JUMP_CLK_CENTER</t>
  </si>
  <si>
    <t>clock_IMG_JUMP_CLK_HOUR_HANDLE</t>
  </si>
  <si>
    <t>clock_IMG_JUMP_CLK_MIN_HANDLE</t>
  </si>
  <si>
    <t>clock_IMG_JUMP_WIN_BG</t>
  </si>
  <si>
    <t>clock_IMG_SCH_RECORD_ICON</t>
  </si>
  <si>
    <t>clock_IMAGE_CLOCK_TIMER_START</t>
  </si>
  <si>
    <t>clock_IMAGE_CLOCK_TIMER_STOP</t>
  </si>
  <si>
    <t>clock_IMAGE_CLOCK_TIMER_START_PRESSED</t>
  </si>
  <si>
    <t>clock_IMAGE_CLOCK_TIMER_STOP_PRESSED</t>
  </si>
  <si>
    <t>clock_IMAGE_CLOCK_ALARM_TIMER_DEFAULT</t>
  </si>
  <si>
    <t>clock_IMAGE_CLOCK_ALARM_TIMER_FOCUSED</t>
  </si>
  <si>
    <t>clock_IMAGE_CLOCK_TIMER_ISTYLETAB_DEFAULT</t>
  </si>
  <si>
    <t>clock_IMAGE_CLOCK_TIMER_ISTYLETAB_FOCUSED</t>
  </si>
  <si>
    <t>clock_IMAGE_CLOCK_STOPWATCH_RESET_DEFAULT</t>
  </si>
  <si>
    <t>clock_IMAGE_CLOCK_STOPWATCH_RESET_PRESSED</t>
  </si>
  <si>
    <t>clock_IMAGE_CLOCK_STOPWATCH_START_PRESSED</t>
  </si>
  <si>
    <t>clock_IMAGE_CLOCK_STOPWATCH_START</t>
  </si>
  <si>
    <t>clock_IMAGE_CLOCK_STOPWATCH_STOP</t>
  </si>
  <si>
    <t>clock_IMAGE_CLOCK_STOPWATCH_STOP_PRESSED</t>
  </si>
  <si>
    <t>clock_IMAGE_CLOCK_ALARM_STOPWATCH_DEFAULT</t>
  </si>
  <si>
    <t>clock_IMAGE_CLOCK_ALARM_STOPWATCH_FOCUSED</t>
  </si>
  <si>
    <t>clock_IMAGE_CLOCK_STOPWATCH_ISTYLETAB_DEFAULT</t>
  </si>
  <si>
    <t>clock_IMAGE_CLOCK_STOPWATCH_ISTYLETAB_FOCUSED</t>
  </si>
  <si>
    <t>clock_IMAGE_JEWISH_CALENDAR_ARROWS_ITEM</t>
  </si>
  <si>
    <t>clock_IMAGE_JEWISH_CALENDAR_ARROWS_ITEM_FOCUS</t>
  </si>
  <si>
    <t>clock_IMAGE_ARROWS_ITEM_LEFT</t>
  </si>
  <si>
    <t>clock_IMAGE_ARROWS_ITEM_LEFT_PRESSED</t>
  </si>
  <si>
    <t>clock_IMAGE_ARROWS_ITEM_RIGHT</t>
  </si>
  <si>
    <t>clock_IMAGE_ARROWS_ITEM_RIGHT_PRESSED</t>
  </si>
  <si>
    <t>clock_IMAGE_ARROWS_ITEM_TEXT</t>
  </si>
  <si>
    <t>clock_IMAGE_JEWISH_CALENDAR_CALITEMBG</t>
  </si>
  <si>
    <t>clock_IMAGE_JEWISH_CALENDAR_CALITEMBG_FOCUSED</t>
  </si>
  <si>
    <t>clock_IMAGE_JEWISH_CALENDAR_CITY_ITEM_BOTTOM</t>
  </si>
  <si>
    <t>clock_IMAGE_JEWISH_CALENDAR_CITY_ITEM_MIDDLE</t>
  </si>
  <si>
    <t>clock_IMAGE_JEWISH_CALENDAR_CITY_ITEM_TOP</t>
  </si>
  <si>
    <t>clock_IMAGE_JEWISH_CALENDAR_DLS_SUMMER</t>
  </si>
  <si>
    <t>clock_IMAGE_JEWISH_CALENDAR_DLS_WINTER</t>
  </si>
  <si>
    <t>clock_IMAGE_JEWISH_CALENDAR_LINE_SEPARATOR</t>
  </si>
  <si>
    <t>clock_IMAGE_JEWISH_CALENDAR_UP_ARROW</t>
  </si>
  <si>
    <t>clock_IMAGE_CLOCK_WORLDCLOCK_DST</t>
  </si>
  <si>
    <t>clock_IMAGE_WT_OPTION_SET_LOCAL</t>
  </si>
  <si>
    <t>clock_IMAGE_WT_OPTION_SET_SUMMER</t>
  </si>
  <si>
    <t>clock_IMAGE_CLOCK_WORLDCLOCK_DAYTIME_BG</t>
  </si>
  <si>
    <t>clock_IMAGE_CLOCK_WORLDCLOCK_DAYTIME_HOUR</t>
  </si>
  <si>
    <t>clock_IMAGE_CLOCK_WORLDCLOCK_DAYTIME_MINUTE</t>
  </si>
  <si>
    <t>clock_IMAGE_CLOCK_WORLDCLOCK_DAYTIME_CENTER</t>
  </si>
  <si>
    <t>clock_IMAGE_CLOCK_WORLDCLOCK_NIGHT_BG</t>
  </si>
  <si>
    <t>clock_IMAGE_CLOCK_WORLDCLOCK_NIGHT_HOUR</t>
  </si>
  <si>
    <t>clock_IMAGE_CLOCK_WORLDCLOCK_NIGHT_MINUTE</t>
  </si>
  <si>
    <t>clock_IMAGE_CLOCK_WORLDCLOCK_NIGHT_CENTER</t>
  </si>
  <si>
    <t>clock_IMAGE_CLOCK_WORLDCLOCK_ADD_ICON</t>
  </si>
  <si>
    <t>clock_IMAGE_CLOCK_WORLDCLOCK_TAB_DEFAULT</t>
  </si>
  <si>
    <t>clock_IMAGE_CLOCK_WORLDCLOCK_TAB_FOCUSED</t>
  </si>
  <si>
    <t>clock_IMAGE_CLOCK_WORLDCLOCK_ISTYLETAB_DEFAULT</t>
  </si>
  <si>
    <t>clock_IMAGE_CLOCK_WORLDCLOCK_ISTYLETAB_FOCUSED</t>
  </si>
  <si>
    <t>clock_IMAGE_CALENDAR_EVENT_REMINDER_BLUE</t>
  </si>
  <si>
    <t>clock_IMAGE_CALENDAR_EVENT_REMINDER_COPPER</t>
  </si>
  <si>
    <t>clock_IMAGE_CALENDAR_EVENT_REMINDER_GREEN</t>
  </si>
  <si>
    <t>clock_IMAGE_CALENDAR_EVENT_REMINDER_RED</t>
  </si>
  <si>
    <t>clock_IMAGE_CALENDAR_EVENT_REMINDER_VIOLET</t>
  </si>
  <si>
    <t>clock_IMAGE_CALENDAR_EVENT_REMINDER_YELLOW</t>
  </si>
  <si>
    <t>clock_IMAGE_CALENDAR_EVENT_REPEATING_BLUE</t>
  </si>
  <si>
    <t>clock_IMAGE_CALENDAR_EVENT_REPEATING_COPPER</t>
  </si>
  <si>
    <t>clock_IMAGE_CALENDAR_EVENT_REPEATING_GREEN</t>
  </si>
  <si>
    <t>clock_IMAGE_CALENDAR_EVENT_REPEATING_RED</t>
  </si>
  <si>
    <t>clock_IMAGE_CALENDAR_EVENT_REPEATING_VIOLET</t>
  </si>
  <si>
    <t>clock_IMAGE_CALENDAR_EVENT_REPEATING_YELLOW</t>
  </si>
  <si>
    <t>clock_IMAGE_CALENDAR_FOCUSED_BLUE_2</t>
  </si>
  <si>
    <t>clock_IMAGE_CALENDAR_FOCUSED_COPPER_2</t>
  </si>
  <si>
    <t>clock_IMAGE_CALENDAR_FOCUSED_GREEN_2</t>
  </si>
  <si>
    <t>clock_IMAGE_CALENDAR_FOCUSED_RED_2</t>
  </si>
  <si>
    <t>clock_IMAGE_CALENDAR_FOCUSED_TODAY_BLUE</t>
  </si>
  <si>
    <t>clock_IMAGE_CALENDAR_FOCUSED_TODAY_COPPER</t>
  </si>
  <si>
    <t>clock_IMAGE_CALENDAR_FOCUSED_TODAY_GREEN</t>
  </si>
  <si>
    <t>clock_IMAGE_CALENDAR_FOCUSED_TODAY_RED</t>
  </si>
  <si>
    <t>clock_IMAGE_CALENDAR_FOCUSED_TODAY_VIOLET</t>
  </si>
  <si>
    <t>clock_IMAGE_CALENDAR_FOCUSED_TODAY_YELLOW</t>
  </si>
  <si>
    <t>clock_IMAGE_CALENDAR_FOCUSED_VIOLET_2</t>
  </si>
  <si>
    <t>clock_IMAGE_CALENDAR_FOCUSED_YELLOW_2</t>
  </si>
  <si>
    <t>common_IMAGE_STATUS_SAVE_MODE</t>
  </si>
  <si>
    <t>common_IMAGE_COMMON_PLAYER_PANEL_VOL_DEC</t>
  </si>
  <si>
    <t>common_IMAGE_COMMON_PLAYER_PANEL_VOL_DEC_FOCUS</t>
  </si>
  <si>
    <t>common_IMAGE_COMMON_PLAYER_PANEL_VOL_DEC_GREY</t>
  </si>
  <si>
    <t>common_IMAGE_COMMON_PLAYER_PANEL_VOL_INC</t>
  </si>
  <si>
    <t>common_IMAGE_COMMON_PLAYER_PANEL_VOL_INC_FOCUS</t>
  </si>
  <si>
    <t>common_IMAGE_COMMON_PLAYER_PANEL_VOL_INC_GREY</t>
  </si>
  <si>
    <t>common_IMAGE_ID</t>
  </si>
  <si>
    <t>common_IMAGE_COMMON_PLAYER_PANEL_VOL_UNMUTE</t>
  </si>
  <si>
    <t>common_IMAGE_COMMON_PLAYER_PANEL_BRIGHT</t>
  </si>
  <si>
    <t>common_IMAGE_COMMON_PLAYER_PANEL_BRIGHT_GREY</t>
  </si>
  <si>
    <t>common_IMAGE_COMMON_PLAYER_PANEL_BG</t>
  </si>
  <si>
    <t>common_IMAGE_COMMON_PLAYER_PANEL_PROGRESS_BG</t>
  </si>
  <si>
    <t>common_IMAGE_COMMON_PLAYER_PANEL_PROGRESS</t>
  </si>
  <si>
    <t>common_IMAGE_IDLE_TITLE_ICON_NEW_PUSH_ICON</t>
  </si>
  <si>
    <t>common_IMAGE_WIFI_CONNECT_RSSI0</t>
  </si>
  <si>
    <t>common_IMAGE_WIFI_CONNECT_RSSI1</t>
  </si>
  <si>
    <t>common_IMAGE_WIFI_CONNECT_RSSI2</t>
  </si>
  <si>
    <t>common_IMAGE_COMMON_TIPS_BG</t>
  </si>
  <si>
    <t>common_IMAGE_BT_HANFREE_NO_PAIRE</t>
  </si>
  <si>
    <t>common_IMAGE_BT_HANFREE_PAIRE</t>
  </si>
  <si>
    <t>common_IMAGE_BT_HEADSET_CONNECT</t>
  </si>
  <si>
    <t>common_IMAGE_BT_HEADSET_DISCONNECT</t>
  </si>
  <si>
    <t>common_IMAGE_BT_HEADSET_NO_PAIRE</t>
  </si>
  <si>
    <t>common_IMAGE_BT_PC_NO_PAIRE</t>
  </si>
  <si>
    <t>common_IMAGE_BT_PC_PAIRE</t>
  </si>
  <si>
    <t>common_IMAGE_COMMON_MOVIE_SD_ICON</t>
  </si>
  <si>
    <t>common_IMAGE_COMMON_MOVIE_UDISK_ICON</t>
  </si>
  <si>
    <t>common_IMAGE_COMMON_MUSIC_SD_ICON</t>
  </si>
  <si>
    <t>common_IMAGE_COMMON_MUSIC_UDISK_ICON</t>
  </si>
  <si>
    <t>common_IMAGE_COMMON_PIC_UDISK_ICON</t>
  </si>
  <si>
    <t>common_IMAGE_COMMON_VCF_ICON</t>
  </si>
  <si>
    <t>common_IMAGE_COMMON_VCS_ICON</t>
  </si>
  <si>
    <t>common_IMAGE_COMMON_TXT_ICON</t>
  </si>
  <si>
    <t>common_IMAGE_COMMON_WEB_ICON</t>
  </si>
  <si>
    <t>common_IMAGE_COMMON_URL_ICON</t>
  </si>
  <si>
    <t>common_IMAGE_COMMON_RIGHT_ARROW</t>
  </si>
  <si>
    <t>common_IMAGE_COMMON_SELECTED_BAR</t>
  </si>
  <si>
    <t>common_IMAGE_COMMON_HOME_ICON</t>
  </si>
  <si>
    <t>common_IMAGE_COMMON_SEARCH_ICON</t>
  </si>
  <si>
    <t>common_IMAGE_COMMON_COUNT_LBTN_UN</t>
  </si>
  <si>
    <t>common_IMAGE_COMMON_COUNT_RBTN_UN</t>
  </si>
  <si>
    <t>common_IMAGE_COMMON_LBTN_GRAY</t>
  </si>
  <si>
    <t>common_IMAGE_COMMON_LBTN_RELEASE</t>
  </si>
  <si>
    <t>common_IMAGE_COMMON_RBTN_RELEASE</t>
  </si>
  <si>
    <t>common_IMAGE_COMMON_RBTN_GRAY</t>
  </si>
  <si>
    <t>common_IMAGE_ISTYLE_STATUS_BAR</t>
  </si>
  <si>
    <t>common_IMAGE_ISTYLE_TITLE_BAR</t>
  </si>
  <si>
    <t>common_IMAGE_ISTYLE_TITLE_RETURN</t>
  </si>
  <si>
    <t>common_IMAGE_ISTYLE_TITLE_RETURN_DOWN</t>
  </si>
  <si>
    <t>common_IMAGE_ISTYLE_TITLE_MENU</t>
  </si>
  <si>
    <t>common_IMAGE_ISTYLE_TITLE_MENU_DOWN</t>
  </si>
  <si>
    <t>common_IMAGE_ISTYLE_TITLE_ADD</t>
  </si>
  <si>
    <t>common_IMAGE_ISTYLE_TITLE_ADD_DOWN</t>
  </si>
  <si>
    <t>common_IMAGE_CONTROL_TITLE_ADD</t>
  </si>
  <si>
    <t>common_IMAGE_STATUS_BAR</t>
  </si>
  <si>
    <t>common_IMAGE_IDLE_STATUS_BAR</t>
  </si>
  <si>
    <t>common_IMAGE_COMMON_TITLE_BAR</t>
  </si>
  <si>
    <t>common_IMAGE_TITLE_BAR</t>
  </si>
  <si>
    <t>common_IMAGE_TITLE_BAR2</t>
  </si>
  <si>
    <t>common_IMAGE_ADJUST_VOL_BG</t>
  </si>
  <si>
    <t>common_IMAGE_RING_VOL_LEVEL_ONE</t>
  </si>
  <si>
    <t>common_IMAGE_RING_VOL_LEVEL_TWO</t>
  </si>
  <si>
    <t>common_IMAGE_RING_VOL_LEVEL_THREE</t>
  </si>
  <si>
    <t>common_IMAGE_RING_VOL_LEVEL_FOUR</t>
  </si>
  <si>
    <t>common_IMAGE_RING_VOL_LEVEL_FIVE</t>
  </si>
  <si>
    <t>common_IMAGE_RING_VOL_LEVEL_SIX</t>
  </si>
  <si>
    <t>common_IMAGE_RING_VOL_LEVEL_SEVEN</t>
  </si>
  <si>
    <t>common_IMAGE_COMMON_DEFAULT</t>
  </si>
  <si>
    <t>common_IMAGE_ADJUST_VOL_BLOCK_SINGLE_BG</t>
  </si>
  <si>
    <t>common_IMAGE_ADJUST_VOL_BLOCK_FG</t>
  </si>
  <si>
    <t>common_IMAGE_COMMON_PIC_ICON</t>
  </si>
  <si>
    <t>common_IMAGE_COMMON_PIC_ERROR</t>
  </si>
  <si>
    <t>common_IMAGE_ICONLIST_CHECK_SELECTED_ICON</t>
  </si>
  <si>
    <t>common_IMAGE_COMMON_POP_MENU_LEFT</t>
  </si>
  <si>
    <t>common_IMAGE_COMMON_POP_MENU_RIGHT</t>
  </si>
  <si>
    <t>common_IMAGE_COMMON_POP_MENU_LEFT_GRAY</t>
  </si>
  <si>
    <t>common_IMAGE_COMMON_POP_MENU_RIGHT_GRAY</t>
  </si>
  <si>
    <t>common_IMAGE_DIAL_LINE</t>
  </si>
  <si>
    <t>common_IMAGE_DIAL_EDIT_BG</t>
  </si>
  <si>
    <t>common_IMAGE_BUTTON_DELKEY</t>
  </si>
  <si>
    <t>common_IMAGE_BUTTON_DELKEY_P</t>
  </si>
  <si>
    <t>common_IMAGE_BUTTON_DELKEY_BG_P</t>
  </si>
  <si>
    <t>common_IMAGE_BUTTON_HIDE_KEYBOARD</t>
  </si>
  <si>
    <t>common_IMAGE_BUTTON_HIDE_KEYBOARD_2</t>
  </si>
  <si>
    <t>common_IMAGE_BUTTON_HIDE_KEYBOARD_P</t>
  </si>
  <si>
    <t>common_IMAGE_BUTTON_HIDE_KEYBOARD_P_2</t>
  </si>
  <si>
    <t>common_IMAGE_BUTTON_SHOW_KEYBOARD</t>
  </si>
  <si>
    <t>common_IMAGE_BUTTON_SHOW_KEYBOARD_P</t>
  </si>
  <si>
    <t>common_IMAGE_BUTTON_DIAL</t>
  </si>
  <si>
    <t>common_IMAGE_BUTTON_DIAL_P</t>
  </si>
  <si>
    <t>common_IMAGE_BUTTON_FUNC_BG_P</t>
  </si>
  <si>
    <t>common_IMAGE_BUTTON_IP_DIAL</t>
  </si>
  <si>
    <t>common_IMAGE_BUTTON_IP_DIAL_P</t>
  </si>
  <si>
    <t>common_IMAGE_BUTTON_VIDEO_DIAL</t>
  </si>
  <si>
    <t>common_IMAGE_BUTTON_VIDEO_DIAL_P</t>
  </si>
  <si>
    <t>common_IMAGE_BUTTON_SMS</t>
  </si>
  <si>
    <t>common_IMAGE_BUTTON_SMS_P</t>
  </si>
  <si>
    <t>common_IMAGE_DIAL_NUMBER_BG</t>
  </si>
  <si>
    <t>common_IMAGE_DIAL_NUMBER_BG_P</t>
  </si>
  <si>
    <t>common_IMAGE_NUMBER_KEY0_ICON_P</t>
  </si>
  <si>
    <t>common_IMAGE_NUMBER_KEY0_ICON</t>
  </si>
  <si>
    <t>common_IMAGE_NUMBER_KEY1_ICON_P</t>
  </si>
  <si>
    <t>common_IMAGE_NUMBER_KEY1_ICON</t>
  </si>
  <si>
    <t>common_IMAGE_NUMBER_KEY2_ICON_P</t>
  </si>
  <si>
    <t>common_IMAGE_NUMBER_KEY2_ICON</t>
  </si>
  <si>
    <t>common_IMAGE_NUMBER_KEY3_ICON_P</t>
  </si>
  <si>
    <t>common_IMAGE_NUMBER_KEY3_ICON</t>
  </si>
  <si>
    <t>common_IMAGE_NUMBER_KEY4_ICON_P</t>
  </si>
  <si>
    <t>common_IMAGE_NUMBER_KEY4_ICON</t>
  </si>
  <si>
    <t>common_IMAGE_NUMBER_KEY5_ICON_P</t>
  </si>
  <si>
    <t>common_IMAGE_NUMBER_KEY5_ICON</t>
  </si>
  <si>
    <t>common_IMAGE_NUMBER_KEY6_ICON_P</t>
  </si>
  <si>
    <t>common_IMAGE_NUMBER_KEY6_ICON</t>
  </si>
  <si>
    <t>common_IMAGE_NUMBER_KEY7_ICON_P</t>
  </si>
  <si>
    <t>common_IMAGE_NUMBER_KEY7_ICON</t>
  </si>
  <si>
    <t>common_IMAGE_NUMBER_KEY8_ICON_P</t>
  </si>
  <si>
    <t>common_IMAGE_NUMBER_KEY8_ICON</t>
  </si>
  <si>
    <t>common_IMAGE_NUMBER_KEY9_ICON_P</t>
  </si>
  <si>
    <t>common_IMAGE_NUMBER_KEY9_ICON</t>
  </si>
  <si>
    <t>common_IMAGE_NUMBER_KEYSTAR_ICON_P</t>
  </si>
  <si>
    <t>common_IMAGE_NUMBER_KEYSTAR_ICON</t>
  </si>
  <si>
    <t>common_IMAGE_NUMBER_KEYHASH_ICON_P</t>
  </si>
  <si>
    <t>common_IMAGE_NUMBER_KEYHASH_ICON</t>
  </si>
  <si>
    <t>common_IMAGE_ISTYLE_BUTTON_BLUE_BG_DELKEY</t>
  </si>
  <si>
    <t>common_IMAGE_ISTYLE_BUTTON_BLUE_BG_DELKEY_ON</t>
  </si>
  <si>
    <t>common_IMAGE_ISTYLE_BUTTON_BLUE_BG_DIAL</t>
  </si>
  <si>
    <t>common_IMAGE_ISTYLE_BUTTON_BLUE_BG_DIAL_ON</t>
  </si>
  <si>
    <t>common_IMAGE_ISTYLE_BUTTON_BLUE_BG_KEY0</t>
  </si>
  <si>
    <t>common_IMAGE_ISTYLE_BUTTON_BLUE_BG_KEY0_ON</t>
  </si>
  <si>
    <t>common_IMAGE_ISTYLE_BUTTON_BLUE_BG_KEY1</t>
  </si>
  <si>
    <t>common_IMAGE_ISTYLE_BUTTON_BLUE_BG_KEY1_ON</t>
  </si>
  <si>
    <t>common_IMAGE_ISTYLE_BUTTON_BLUE_BG_KEY2</t>
  </si>
  <si>
    <t>common_IMAGE_ISTYLE_BUTTON_BLUE_BG_KEY2_ON</t>
  </si>
  <si>
    <t>common_IMAGE_ISTYLE_BUTTON_BLUE_BG_KEY3</t>
  </si>
  <si>
    <t>common_IMAGE_ISTYLE_BUTTON_BLUE_BG_KEY3_ON</t>
  </si>
  <si>
    <t>common_IMAGE_ISTYLE_BUTTON_BLUE_BG_KEY4</t>
  </si>
  <si>
    <t>common_IMAGE_ISTYLE_BUTTON_BLUE_BG_KEY4_ON</t>
  </si>
  <si>
    <t>common_IMAGE_ISTYLE_BUTTON_BLUE_BG_KEY5</t>
  </si>
  <si>
    <t>common_IMAGE_ISTYLE_BUTTON_BLUE_BG_KEY5_ON</t>
  </si>
  <si>
    <t>common_IMAGE_ISTYLE_BUTTON_BLUE_BG_KEY6</t>
  </si>
  <si>
    <t>common_IMAGE_ISTYLE_BUTTON_BLUE_BG_KEY6_ON</t>
  </si>
  <si>
    <t>common_IMAGE_ISTYLE_BUTTON_BLUE_BG_KEY7</t>
  </si>
  <si>
    <t>common_IMAGE_ISTYLE_BUTTON_BLUE_BG_KEY7_ON</t>
  </si>
  <si>
    <t>common_IMAGE_ISTYLE_BUTTON_BLUE_BG_KEY8</t>
  </si>
  <si>
    <t>common_IMAGE_ISTYLE_BUTTON_BLUE_BG_KEY8_ON</t>
  </si>
  <si>
    <t>common_IMAGE_ISTYLE_BUTTON_BLUE_BG_KEY9</t>
  </si>
  <si>
    <t>common_IMAGE_ISTYLE_BUTTON_BLUE_BG_KEY9_ON</t>
  </si>
  <si>
    <t>common_IMAGE_ISTYLE_BUTTON_BLUE_BG_KEYHASH</t>
  </si>
  <si>
    <t>common_IMAGE_ISTYLE_BUTTON_BLUE_BG_KEYHASH_ON</t>
  </si>
  <si>
    <t>common_IMAGE_ISTYLE_BUTTON_BLUE_BG_KEYSTAR</t>
  </si>
  <si>
    <t>common_IMAGE_ISTYLE_BUTTON_BLUE_BG_KEYSTAR_ON</t>
  </si>
  <si>
    <t>common_IMAGE_ISTYLE_BUTTON_BLUE_BG_SAVE</t>
  </si>
  <si>
    <t>common_IMAGE_ISTYLE_BUTTON_BLUE_BG_SAVE_ON</t>
  </si>
  <si>
    <t>common_IMAGE_ISTYLE_DIAL_NUM_BG</t>
  </si>
  <si>
    <t>common_IMAGE_ISTYLE_DIAL_MATCH_NUM_ARROW</t>
  </si>
  <si>
    <t>common_IMAGE_ISTYLE_DIAL_MATCH_NUM_ARROW_P</t>
  </si>
  <si>
    <t>common_IMAGE_ISTYLE_DIAL_MATCH_NUM_ARROW_GRAY</t>
  </si>
  <si>
    <t>common_IMAGE_TOOLBAR_CL_WRITESMS</t>
  </si>
  <si>
    <t>common_IMAGE_TOOLBAR_CL_WRITESMS_GRAY</t>
  </si>
  <si>
    <t>common_IMAGE_TOOLBAR_CL_CALL</t>
  </si>
  <si>
    <t>common_IMAGE_TOOLBAR_CL_CALL_GRAY</t>
  </si>
  <si>
    <t>common_IMAGE_TOOLBAR_CL_EMAIL</t>
  </si>
  <si>
    <t>common_IMAGE_TOOLBAR_CL_EMAIL_GRAY</t>
  </si>
  <si>
    <t>common_IMAGE_TOOLBAR_CL_MMS</t>
  </si>
  <si>
    <t>common_IMAGE_TOOLBAR_CL_MMS_GTAY</t>
  </si>
  <si>
    <t>common_IMAGE_TOOLBAR_CL_VIDEOCALL</t>
  </si>
  <si>
    <t>common_IMAGE_TOOLBAR_CL_VIDEOCALL_GRAY</t>
  </si>
  <si>
    <t>common_IMAGE_TOOLBAR_CL_IPCALL</t>
  </si>
  <si>
    <t>common_IMAGE_TOOLBAR_CL_IPCALL_GRAY</t>
  </si>
  <si>
    <t>common_IMAGE_TOOLBAR_SMS_REPLY</t>
  </si>
  <si>
    <t>common_IMAGE_TOOLBAR_SMS_REPLY_GRAY</t>
  </si>
  <si>
    <t>common_IMAGE_TOOLBAR_SMS_DEL</t>
  </si>
  <si>
    <t>common_IMAGE_TOOLBAR_SMS_DEL_GRAY</t>
  </si>
  <si>
    <t>common_IMAGE_TOOLBAR_SMS_CALL</t>
  </si>
  <si>
    <t>common_IMAGE_TOOLBAR_SMS_CALL_GRAY</t>
  </si>
  <si>
    <t>common_IMAGE_TOOLBAR_WRITESMS_SEND</t>
  </si>
  <si>
    <t>common_IMAGE_TOOLBAR_WRITESMS_SEND_GRAY</t>
  </si>
  <si>
    <t>common_IMAGE_DROPDOWNLIST_ARROW_PR</t>
  </si>
  <si>
    <t>common_IMAGE_DROPDOWNLIST_ARROW_UN</t>
  </si>
  <si>
    <t>common_IMAGE_IDLE_ICON_NO_SIM</t>
  </si>
  <si>
    <t>common_IMAGE_IDLE_ICON_LINE1</t>
  </si>
  <si>
    <t>common_IMAGE_IDLE_ICON_LINE2</t>
  </si>
  <si>
    <t>common_IMAGE_IDLE_ICON_NEW_VM</t>
  </si>
  <si>
    <t>common_IMAGE_IDLE_TITLE_ICON_BATTERY1</t>
  </si>
  <si>
    <t>common_IMAGE_IDLE_TITLE_ICON_BATTERY2</t>
  </si>
  <si>
    <t>common_IMAGE_IDLE_TITLE_ICON_BATTERY3</t>
  </si>
  <si>
    <t>common_IMAGE_IDLE_TITLE_ICON_BATTERY4</t>
  </si>
  <si>
    <t>common_IMAGE_IDLE_TITLE_ICON_BATTERY5</t>
  </si>
  <si>
    <t>common_IMAGE_IDLE_TITLE_ICON_BATTERY6</t>
  </si>
  <si>
    <t>common_IMAGE_IDLE_TITLE_ICON_TVSIGNAL1</t>
  </si>
  <si>
    <t>common_IMAGE_IDLE_TITLE_ICON_TVSIGNAL2</t>
  </si>
  <si>
    <t>common_IMAGE_IDLE_TITLE_ICON_TVSIGNAL3</t>
  </si>
  <si>
    <t>common_IMAGE_IDLE_TITLE_ICON_TVSIGNAL4</t>
  </si>
  <si>
    <t>common_IMAGE_IDLE_TITLE_ICON_TVSIGNAL5</t>
  </si>
  <si>
    <t>common_IMAGE_IDLE_TITLE_ICON_TVSIGNAL6</t>
  </si>
  <si>
    <t>common_IMAGE_IDLE_TITLE_ICON_BT_HIDDEN</t>
  </si>
  <si>
    <t>common_IMAGE_IDLE_TITLE_ICON_BT_VISIBLE</t>
  </si>
  <si>
    <t>common_IMAGE_IDLE_TITLE_ICON_CLOCK</t>
  </si>
  <si>
    <t>common_IMAGE_IDLE_TITLE_ICON_EARPHONE</t>
  </si>
  <si>
    <t>common_IMAGE_IDLE_TITLE_ICON_FLYMODE</t>
  </si>
  <si>
    <t>common_IMAGE_IDLE_TITLE_ICON_FORWARD</t>
  </si>
  <si>
    <t>common_IMAGE_IDLE_TITLE_ICON_FULL_MESSAGE</t>
  </si>
  <si>
    <t>common_IMAGE_IDLE_TITLE_ICON_JAVA</t>
  </si>
  <si>
    <t>common_IMAGE_IDLE_TITLE_ICON_GPRS_DATAING</t>
  </si>
  <si>
    <t>common_IMAGE_IDLE_TITLE_ICON_EDGE_DATAING</t>
  </si>
  <si>
    <t>common_IMAGE_IDLE_TITLE_ICON_TDDATA_DATAING</t>
  </si>
  <si>
    <t>common_IMAGE_IDLE_TITLE_ICON_HSDPA_DATAING</t>
  </si>
  <si>
    <t>common_IMAGE_IDLE_TITLE_ICON_GPRS_DATAING_SIM1</t>
  </si>
  <si>
    <t>common_IMAGE_IDLE_TITLE_ICON_EDGE_DATAING_SIM1</t>
  </si>
  <si>
    <t>common_IMAGE_IDLE_TITLE_ICON_TDDATA_DATAING_SIM1</t>
  </si>
  <si>
    <t>common_IMAGE_IDLE_TITLE_ICON_HSDPA_DATAING_SIM1</t>
  </si>
  <si>
    <t>common_IMAGE_IDLE_TITLE_ICON_GPRS_DATAING_SIM2</t>
  </si>
  <si>
    <t>common_IMAGE_IDLE_TITLE_ICON_EDGE_DATAING_SIM2</t>
  </si>
  <si>
    <t>common_IMAGE_IDLE_TITLE_ICON_TDDATA_DATAING_SIM2</t>
  </si>
  <si>
    <t>common_IMAGE_IDLE_TITLE_ICON_HSDPA_DATAING_SIM2</t>
  </si>
  <si>
    <t>common_IMAGE_IDLE_TITLE_ICON_GPRS_DATAING_SIM3</t>
  </si>
  <si>
    <t>common_IMAGE_IDLE_TITLE_ICON_EDGE_DATAING_SIM3</t>
  </si>
  <si>
    <t>common_IMAGE_IDLE_TITLE_ICON_TDDATA_DATAING_SIM3</t>
  </si>
  <si>
    <t>common_IMAGE_IDLE_TITLE_ICON_HSDPA_DATAING_SIM3</t>
  </si>
  <si>
    <t>common_IMAGE_IDLE_TITLE_ICON_GPRS_DATAING_SIM4</t>
  </si>
  <si>
    <t>common_IMAGE_IDLE_TITLE_ICON_EDGE_DATAING_SIM4</t>
  </si>
  <si>
    <t>common_IMAGE_IDLE_TITLE_ICON_TDDATA_DATAING_SIM4</t>
  </si>
  <si>
    <t>common_IMAGE_IDLE_TITLE_ICON_HSDPA_DATAING_SIM4</t>
  </si>
  <si>
    <t>common_IMAGE_IDLE_TITLE_ICON_GPRS_ACTIVE</t>
  </si>
  <si>
    <t>common_IMAGE_IDLE_ICON_GPRS_ACTIVE_SIM1</t>
  </si>
  <si>
    <t>common_IMAGE_IDLE_ICON_GPRS_ACTIVE_SIM2</t>
  </si>
  <si>
    <t>common_IMAGE_IDLE_ICON_GPRS_ACTIVE_SIM1_SIM2</t>
  </si>
  <si>
    <t>common_IMAGE_IDLE_ICON_GPRS_ACTIVE_SIM3</t>
  </si>
  <si>
    <t>common_IMAGE_IDLE_ICON_GPRS_ACTIVE_SIM1_SIM3</t>
  </si>
  <si>
    <t>common_IMAGE_IDLE_ICON_GPRS_ACTIVE_SIM2_SIM3</t>
  </si>
  <si>
    <t>common_IMAGE_IDLE_ICON_GPRS_ACTIVE_SIM1_SIM2_SIM3</t>
  </si>
  <si>
    <t>common_IMAGE_IDLE_ICON_GPRS_ACTIVE_SIM4</t>
  </si>
  <si>
    <t>common_IMAGE_IDLE_ICON_GPRS_ACTIVE_SIM1_SIM4</t>
  </si>
  <si>
    <t>common_IMAGE_IDLE_ICON_GPRS_ACTIVE_SIM2_SIM4</t>
  </si>
  <si>
    <t>common_IMAGE_IDLE_ICON_GPRS_ACTIVE_SIM1_SIM2_SIM4</t>
  </si>
  <si>
    <t>common_IMAGE_IDLE_ICON_GPRS_ACTIVE_SIM3_SIM4</t>
  </si>
  <si>
    <t>common_IMAGE_IDLE_ICON_GPRS_ACTIVE_SIM1_SIM3_SIM4</t>
  </si>
  <si>
    <t>common_IMAGE_IDLE_ICON_GPRS_ACTIVE_SIM2_SIM3_SIM4</t>
  </si>
  <si>
    <t>common_IMAGE_IDLE_ICON_GPRS_ACTIVE_SIM1_SIM2_SIM3_SIM4</t>
  </si>
  <si>
    <t>common_IMAGE_IDLE_TITLE_ICON_EDGE_ACTIVE</t>
  </si>
  <si>
    <t>common_IMAGE_IDLE_ICON_EDGE_ACTIVE_SIM1</t>
  </si>
  <si>
    <t>common_IMAGE_IDLE_ICON_EDGE_ACTIVE_SIM2</t>
  </si>
  <si>
    <t>common_IMAGE_IDLE_ICON_EDGE_ACTIVE_SIM1_SIM2</t>
  </si>
  <si>
    <t>common_IMAGE_IDLE_ICON_EDGE_ACTIVE_SIM3</t>
  </si>
  <si>
    <t>common_IMAGE_IDLE_ICON_EDGE_ACTIVE_SIM1_SIM3</t>
  </si>
  <si>
    <t>common_IMAGE_IDLE_ICON_EDGE_ACTIVE_SIM2_SIM3</t>
  </si>
  <si>
    <t>common_IMAGE_IDLE_ICON_EDGE_ACTIVE_SIM1_SIM2_SIM3</t>
  </si>
  <si>
    <t>common_IMAGE_IDLE_ICON_EDGE_ACTIVE_SIM4</t>
  </si>
  <si>
    <t>common_IMAGE_IDLE_ICON_EDGE_ACTIVE_SIM1_SIM4</t>
  </si>
  <si>
    <t>common_IMAGE_IDLE_ICON_EDGE_ACTIVE_SIM2_SIM4</t>
  </si>
  <si>
    <t>common_IMAGE_IDLE_ICON_EDGE_ACTIVE_SIM1_SIM2_SIM4</t>
  </si>
  <si>
    <t>common_IMAGE_IDLE_ICON_EDGE_ACTIVE_SIM3_SIM4</t>
  </si>
  <si>
    <t>common_IMAGE_IDLE_ICON_EDGE_ACTIVE_SIM1_SIM3_SIM4</t>
  </si>
  <si>
    <t>common_IMAGE_IDLE_ICON_EDGE_ACTIVE_SIM2_SIM3_SIM4</t>
  </si>
  <si>
    <t>common_IMAGE_IDLE_ICON_EDGE_ACTIVE_SIM1_SIM2_SIM3_SIM4</t>
  </si>
  <si>
    <t>common_IMAGE_IDLE_TITLE_ICON_TDDATA_ACTIVE</t>
  </si>
  <si>
    <t>common_IMAGE_IDLE_ICON_TDDATA_ACTIVE_SIM1</t>
  </si>
  <si>
    <t>common_IMAGE_IDLE_ICON_TDDATA_ACTIVE_SIM2</t>
  </si>
  <si>
    <t>common_IMAGE_IDLE_ICON_TDDATA_ACTIVE_SIM1_SIM2</t>
  </si>
  <si>
    <t>common_IMAGE_IDLE_ICON_TDDATA_ACTIVE_SIM3</t>
  </si>
  <si>
    <t>common_IMAGE_IDLE_ICON_TDDATA_ACTIVE_SIM1_SIM3</t>
  </si>
  <si>
    <t>common_IMAGE_IDLE_ICON_TDDATA_ACTIVE_SIM2_SIM3</t>
  </si>
  <si>
    <t>common_IMAGE_IDLE_ICON_TDDATA_ACTIVE_SIM1_SIM2_SIM3</t>
  </si>
  <si>
    <t>common_IMAGE_IDLE_ICON_TDDATA_ACTIVE_SIM4</t>
  </si>
  <si>
    <t>common_IMAGE_IDLE_ICON_TDDATA_ACTIVE_SIM1_SIM4</t>
  </si>
  <si>
    <t>common_IMAGE_IDLE_ICON_TDDATA_ACTIVE_SIM2_SIM4</t>
  </si>
  <si>
    <t>common_IMAGE_IDLE_ICON_TDDATA_ACTIVE_SIM1_SIM2_SIM4</t>
  </si>
  <si>
    <t>common_IMAGE_IDLE_ICON_TDDATA_ACTIVE_SIM3_SIM4</t>
  </si>
  <si>
    <t>common_IMAGE_IDLE_ICON_TDDATA_ACTIVE_SIM1_SIM3_SIM4</t>
  </si>
  <si>
    <t>common_IMAGE_IDLE_ICON_TDDATA_ACTIVE_SIM2_SIM3_SIM4</t>
  </si>
  <si>
    <t>common_IMAGE_IDLE_ICON_TDDATA_ACTIVE_SIM1_SIM2_SIM3_SIM4</t>
  </si>
  <si>
    <t>common_IMAGE_IDLE_TITLE_ICON_HSDPA_ACTIVE</t>
  </si>
  <si>
    <t>common_IMAGE_IDLE_ICON_HSDPA_ACTIVE_SIM1</t>
  </si>
  <si>
    <t>common_IMAGE_IDLE_ICON_HSDPA_ACTIVE_SIM2</t>
  </si>
  <si>
    <t>common_IMAGE_IDLE_ICON_HSDPA_ACTIVE_SIM1_SIM2</t>
  </si>
  <si>
    <t>common_IMAGE_IDLE_ICON_HSDPA_ACTIVE_SIM3</t>
  </si>
  <si>
    <t>common_IMAGE_IDLE_ICON_HSDPA_ACTIVE_SIM1_SIM3</t>
  </si>
  <si>
    <t>common_IMAGE_IDLE_ICON_HSDPA_ACTIVE_SIM2_SIM3</t>
  </si>
  <si>
    <t>common_IMAGE_IDLE_ICON_HSDPA_ACTIVE_SIM1_SIM2_SIM3</t>
  </si>
  <si>
    <t>common_IMAGE_IDLE_ICON_HSDPA_ACTIVE_SIM4</t>
  </si>
  <si>
    <t>common_IMAGE_IDLE_ICON_HSDPA_ACTIVE_SIM1_SIM4</t>
  </si>
  <si>
    <t>common_IMAGE_IDLE_ICON_HSDPA_ACTIVE_SIM2_SIM4</t>
  </si>
  <si>
    <t>common_IMAGE_IDLE_ICON_HSDPA_ACTIVE_SIM1_SIM2_SIM4</t>
  </si>
  <si>
    <t>common_IMAGE_IDLE_ICON_HSDPA_ACTIVE_SIM3_SIM4</t>
  </si>
  <si>
    <t>common_IMAGE_IDLE_ICON_HSDPA_ACTIVE_SIM1_SIM3_SIM4</t>
  </si>
  <si>
    <t>common_IMAGE_IDLE_ICON_HSDPA_ACTIVE_SIM2_SIM3_SIM4</t>
  </si>
  <si>
    <t>common_IMAGE_IDLE_ICON_HSDPA_ACTIVE_SIM1_SIM2_SIM3_SIM4</t>
  </si>
  <si>
    <t>common_IMAGE_IDLE_TITLE_ICON_LOW_RING</t>
  </si>
  <si>
    <t>common_IMAGE_IDLE_TITLE_ICON_MESSAGE</t>
  </si>
  <si>
    <t>common_IMAGE_IDLE_TITLE_ICON_CALLING</t>
  </si>
  <si>
    <t>common_IMAGE_IDLE_TITLE_ICON_UNCIPHERING_CALLING</t>
  </si>
  <si>
    <t>common_IMAGE_IDLE_TITLE_ICON_MISSED_CALL</t>
  </si>
  <si>
    <t>common_IMAGE_IDLE_TITLE_ICON_MMS</t>
  </si>
  <si>
    <t>common_IMAGE_IDLE_TITLE_ICON_MMSSEND</t>
  </si>
  <si>
    <t>common_IMAGE_IDLE_TITLE_ICON_OTA</t>
  </si>
  <si>
    <t>common_IMAGE_IDLE_TITLE_ICON_EB</t>
  </si>
  <si>
    <t>common_IMAGE_IDLE_TITLE_ICON_RING_VIBRA</t>
  </si>
  <si>
    <t>common_IMAGE_IDLE_TITLE_ICON_SILENT</t>
  </si>
  <si>
    <t>common_IMAGE_IDLE_TITLE_ICON_VIBRATION</t>
  </si>
  <si>
    <t>common_IMAGE_IDLE_ICON_LINE1_DUA</t>
  </si>
  <si>
    <t>common_IMAGE_IDLE_ICON_LINE1_DUALSIM</t>
  </si>
  <si>
    <t>common_IMAGE_IDLE_ICON_LINE1_SIM1</t>
  </si>
  <si>
    <t>common_IMAGE_IDLE_ICON_LINE1_SIM1_LINE2_SIM2</t>
  </si>
  <si>
    <t>common_IMAGE_IDLE_ICON_LINE1_SIM2</t>
  </si>
  <si>
    <t>common_IMAGE_IDLE_ICON_LINE1_SIM2_LINE2_SIM1</t>
  </si>
  <si>
    <t>common_IMAGE_IDLE_ICON_LINE2_DUAL</t>
  </si>
  <si>
    <t>common_IMAGE_IDLE_ICON_LINE2_DUALSIM</t>
  </si>
  <si>
    <t>common_IMAGE_IDLE_ICON_LINE2_SIM1</t>
  </si>
  <si>
    <t>common_IMAGE_IDLE_ICON_LINE2_SIM2</t>
  </si>
  <si>
    <t>common_IMAGE_IDLE_TITLE_ICON_MMS_DUA</t>
  </si>
  <si>
    <t>common_IMAGE_IDLE_TITLE_ICON_SIGNAL1</t>
  </si>
  <si>
    <t>common_IMAGE_IDLE_TITLE_ICON_SIGNAL2</t>
  </si>
  <si>
    <t>common_IMAGE_IDLE_TITLE_ICON_SIGNAL3</t>
  </si>
  <si>
    <t>common_IMAGE_IDLE_TITLE_ICON_SIGNAL4</t>
  </si>
  <si>
    <t>common_IMAGE_IDLE_TITLE_ICON_SIGNAL5</t>
  </si>
  <si>
    <t>common_IMAGE_IDLE_TITLE_ICON_SIGNAL6</t>
  </si>
  <si>
    <t>common_IMAGE_IDLE_TITLE_ICON_SIGNAL1_AND_GPRS</t>
  </si>
  <si>
    <t>common_IMAGE_IDLE_TITLE_ICON_SIGNAL2_AND_GPRS</t>
  </si>
  <si>
    <t>common_IMAGE_IDLE_TITLE_ICON_SIGNAL3_AND_GPRS</t>
  </si>
  <si>
    <t>common_IMAGE_IDLE_TITLE_ICON_SIGNAL4_AND_GPRS</t>
  </si>
  <si>
    <t>common_IMAGE_IDLE_TITLE_ICON_SIGNAL5_AND_GPRS</t>
  </si>
  <si>
    <t>common_IMAGE_IDLE_TITLE_ICON_SIGNAL6_AND_GPRS</t>
  </si>
  <si>
    <t>common_IMAGE_IDLE_TITLE_ICON_SIGNAL1_SIM1</t>
  </si>
  <si>
    <t>common_IMAGE_IDLE_TITLE_ICON_SIGNAL2_SIM1</t>
  </si>
  <si>
    <t>common_IMAGE_IDLE_TITLE_ICON_SIGNAL3_SIM1</t>
  </si>
  <si>
    <t>common_IMAGE_IDLE_TITLE_ICON_SIGNAL4_SIM1</t>
  </si>
  <si>
    <t>common_IMAGE_IDLE_TITLE_ICON_SIGNAL5_SIM1</t>
  </si>
  <si>
    <t>common_IMAGE_IDLE_TITLE_ICON_SIGNAL6_SIM1</t>
  </si>
  <si>
    <t>common_IMAGE_IDLE_TITLE_ICON_SIGNAL1_AND_GPRS_SIM1</t>
  </si>
  <si>
    <t>common_IMAGE_IDLE_TITLE_ICON_SIGNAL2_AND_GPRS_SIM1</t>
  </si>
  <si>
    <t>common_IMAGE_IDLE_TITLE_ICON_SIGNAL3_AND_GPRS_SIM1</t>
  </si>
  <si>
    <t>common_IMAGE_IDLE_TITLE_ICON_SIGNAL4_AND_GPRS_SIM1</t>
  </si>
  <si>
    <t>common_IMAGE_IDLE_TITLE_ICON_SIGNAL5_AND_GPRS_SIM1</t>
  </si>
  <si>
    <t>common_IMAGE_IDLE_TITLE_ICON_SIGNAL6_AND_GPRS_SIM1</t>
  </si>
  <si>
    <t>common_IMAGE_IDLE_TITLE_ICON_SIGNAL1_AND_T_SIM1</t>
  </si>
  <si>
    <t>common_IMAGE_IDLE_TITLE_ICON_SIGNAL2_AND_T_SIM1</t>
  </si>
  <si>
    <t>common_IMAGE_IDLE_TITLE_ICON_SIGNAL3_AND_T_SIM1</t>
  </si>
  <si>
    <t>common_IMAGE_IDLE_TITLE_ICON_SIGNAL4_AND_T_SIM1</t>
  </si>
  <si>
    <t>common_IMAGE_IDLE_TITLE_ICON_SIGNAL5_AND_T_SIM1</t>
  </si>
  <si>
    <t>common_IMAGE_IDLE_TITLE_ICON_SIGNAL6_AND_T_SIM1</t>
  </si>
  <si>
    <t>common_IMAGE_IDLE_TITLE_ICON_SIGNAL1_SIM2</t>
  </si>
  <si>
    <t>common_IMAGE_IDLE_TITLE_ICON_SIGNAL2_SIM2</t>
  </si>
  <si>
    <t>common_IMAGE_IDLE_TITLE_ICON_SIGNAL3_SIM2</t>
  </si>
  <si>
    <t>common_IMAGE_IDLE_TITLE_ICON_SIGNAL4_SIM2</t>
  </si>
  <si>
    <t>common_IMAGE_IDLE_TITLE_ICON_SIGNAL5_SIM2</t>
  </si>
  <si>
    <t>common_IMAGE_IDLE_TITLE_ICON_SIGNAL6_SIM2</t>
  </si>
  <si>
    <t>common_IMAGE_IDLE_TITLE_ICON_SIGNAL1_AND_GPRS_SIM2</t>
  </si>
  <si>
    <t>common_IMAGE_IDLE_TITLE_ICON_SIGNAL2_AND_GPRS_SIM2</t>
  </si>
  <si>
    <t>common_IMAGE_IDLE_TITLE_ICON_SIGNAL3_AND_GPRS_SIM2</t>
  </si>
  <si>
    <t>common_IMAGE_IDLE_TITLE_ICON_SIGNAL4_AND_GPRS_SIM2</t>
  </si>
  <si>
    <t>common_IMAGE_IDLE_TITLE_ICON_SIGNAL5_AND_GPRS_SIM2</t>
  </si>
  <si>
    <t>common_IMAGE_IDLE_TITLE_ICON_SIGNAL6_AND_GPRS_SIM2</t>
  </si>
  <si>
    <t>common_IMAGE_IDLE_TITLE_ICON_SIGNAL1_AND_T_SIM2</t>
  </si>
  <si>
    <t>common_IMAGE_IDLE_TITLE_ICON_SIGNAL2_AND_T_SIM2</t>
  </si>
  <si>
    <t>common_IMAGE_IDLE_TITLE_ICON_SIGNAL3_AND_T_SIM2</t>
  </si>
  <si>
    <t>common_IMAGE_IDLE_TITLE_ICON_SIGNAL4_AND_T_SIM2</t>
  </si>
  <si>
    <t>common_IMAGE_IDLE_TITLE_ICON_SIGNAL5_AND_T_SIM2</t>
  </si>
  <si>
    <t>common_IMAGE_IDLE_TITLE_ICON_SIGNAL6_AND_T_SIM2</t>
  </si>
  <si>
    <t>common_IMAGE_IDLE_TITLE_ICON_SIGNAL1_SIM3</t>
  </si>
  <si>
    <t>common_IMAGE_IDLE_TITLE_ICON_SIGNAL2_SIM3</t>
  </si>
  <si>
    <t>common_IMAGE_IDLE_TITLE_ICON_SIGNAL3_SIM3</t>
  </si>
  <si>
    <t>common_IMAGE_IDLE_TITLE_ICON_SIGNAL4_SIM3</t>
  </si>
  <si>
    <t>common_IMAGE_IDLE_TITLE_ICON_SIGNAL5_SIM3</t>
  </si>
  <si>
    <t>common_IMAGE_IDLE_TITLE_ICON_SIGNAL6_SIM3</t>
  </si>
  <si>
    <t>common_IMAGE_IDLE_TITLE_ICON_SIGNAL1_AND_GPRS_SIM3</t>
  </si>
  <si>
    <t>common_IMAGE_IDLE_TITLE_ICON_SIGNAL2_AND_GPRS_SIM3</t>
  </si>
  <si>
    <t>common_IMAGE_IDLE_TITLE_ICON_SIGNAL3_AND_GPRS_SIM3</t>
  </si>
  <si>
    <t>common_IMAGE_IDLE_TITLE_ICON_SIGNAL4_AND_GPRS_SIM3</t>
  </si>
  <si>
    <t>common_IMAGE_IDLE_TITLE_ICON_SIGNAL5_AND_GPRS_SIM3</t>
  </si>
  <si>
    <t>common_IMAGE_IDLE_TITLE_ICON_SIGNAL6_AND_GPRS_SIM3</t>
  </si>
  <si>
    <t>common_IMAGE_IDLE_TITLE_ICON_SIGNAL1_AND_T_SIM3</t>
  </si>
  <si>
    <t>common_IMAGE_IDLE_TITLE_ICON_SIGNAL2_AND_T_SIM3</t>
  </si>
  <si>
    <t>common_IMAGE_IDLE_TITLE_ICON_SIGNAL3_AND_T_SIM3</t>
  </si>
  <si>
    <t>common_IMAGE_IDLE_TITLE_ICON_SIGNAL4_AND_T_SIM3</t>
  </si>
  <si>
    <t>common_IMAGE_IDLE_TITLE_ICON_SIGNAL5_AND_T_SIM3</t>
  </si>
  <si>
    <t>common_IMAGE_IDLE_TITLE_ICON_SIGNAL6_AND_T_SIM3</t>
  </si>
  <si>
    <t>common_IMAGE_IDLE_TITLE_ICON_SIGNAL1_SIM4</t>
  </si>
  <si>
    <t>common_IMAGE_IDLE_TITLE_ICON_SIGNAL2_SIM4</t>
  </si>
  <si>
    <t>common_IMAGE_IDLE_TITLE_ICON_SIGNAL3_SIM4</t>
  </si>
  <si>
    <t>common_IMAGE_IDLE_TITLE_ICON_SIGNAL4_SIM4</t>
  </si>
  <si>
    <t>common_IMAGE_IDLE_TITLE_ICON_SIGNAL5_SIM4</t>
  </si>
  <si>
    <t>common_IMAGE_IDLE_TITLE_ICON_SIGNAL6_SIM4</t>
  </si>
  <si>
    <t>common_IMAGE_IDLE_TITLE_ICON_SIGNAL1_AND_GPRS_SIM4</t>
  </si>
  <si>
    <t>common_IMAGE_IDLE_TITLE_ICON_SIGNAL2_AND_GPRS_SIM4</t>
  </si>
  <si>
    <t>common_IMAGE_IDLE_TITLE_ICON_SIGNAL3_AND_GPRS_SIM4</t>
  </si>
  <si>
    <t>common_IMAGE_IDLE_TITLE_ICON_SIGNAL4_AND_GPRS_SIM4</t>
  </si>
  <si>
    <t>common_IMAGE_IDLE_TITLE_ICON_SIGNAL5_AND_GPRS_SIM4</t>
  </si>
  <si>
    <t>common_IMAGE_IDLE_TITLE_ICON_SIGNAL6_AND_GPRS_SIM4</t>
  </si>
  <si>
    <t>common_IMAGE_IDLE_TITLE_ICON_SIGNAL1_AND_T_SIM4</t>
  </si>
  <si>
    <t>common_IMAGE_IDLE_TITLE_ICON_SIGNAL2_AND_T_SIM4</t>
  </si>
  <si>
    <t>common_IMAGE_IDLE_TITLE_ICON_SIGNAL3_AND_T_SIM4</t>
  </si>
  <si>
    <t>common_IMAGE_IDLE_TITLE_ICON_SIGNAL4_AND_T_SIM4</t>
  </si>
  <si>
    <t>common_IMAGE_IDLE_TITLE_ICON_SIGNAL5_AND_T_SIM4</t>
  </si>
  <si>
    <t>common_IMAGE_IDLE_TITLE_ICON_SIGNAL6_AND_T_SIM4</t>
  </si>
  <si>
    <t>common_IMAGE_IDLE_TITLE_ICON_SIGNAL1_AND_T</t>
  </si>
  <si>
    <t>common_IMAGE_IDLE_TITLE_ICON_SIGNAL2_AND_T</t>
  </si>
  <si>
    <t>common_IMAGE_IDLE_TITLE_ICON_SIGNAL3_AND_T</t>
  </si>
  <si>
    <t>common_IMAGE_IDLE_TITLE_ICON_SIGNAL4_AND_T</t>
  </si>
  <si>
    <t>common_IMAGE_IDLE_TITLE_ICON_SIGNAL5_AND_T</t>
  </si>
  <si>
    <t>common_IMAGE_IDLE_TITLE_ICON_SIGNAL6_AND_T</t>
  </si>
  <si>
    <t>common_IMAGE_IDLE_TITLE_ICON_MESSAGE_SEND</t>
  </si>
  <si>
    <t>common_IMAGE_IDLE_ICON_HDCL</t>
  </si>
  <si>
    <t>common_IMAGE_IDLE_ICON_HDCL_AMRWB</t>
  </si>
  <si>
    <t>common_IMAGE_IDLE_MIDDLE_SOFTKEY_ICON</t>
  </si>
  <si>
    <t>common_IMAGE_WIDGET_IDLE_MIDDLE_SOFTKEY_ICON</t>
  </si>
  <si>
    <t>common_IMAGE_SUBLCD_ICON_BACKGROUND</t>
  </si>
  <si>
    <t>common_IMAGE_IDLE_SHORTCUT_DIAL</t>
  </si>
  <si>
    <t>common_IMAGE_IDLE_SHORTCUT_WRITE_MSG</t>
  </si>
  <si>
    <t>common_IMAGE_IDLE_SHORTCUT_MAINMENU</t>
  </si>
  <si>
    <t>common_IMAGE_IDLE_SHORTCUT_MESSAGE</t>
  </si>
  <si>
    <t>common_IMAGE_IDLE_SHORTCUT_WEB</t>
  </si>
  <si>
    <t>common_IMAGE_IDLE_SHORTCUT_PROFILES</t>
  </si>
  <si>
    <t>common_IMAGE_IDLE_SHORTCUT_ALARM</t>
  </si>
  <si>
    <t>common_IMAGE_IDLE_SHORTCUT_MP3</t>
  </si>
  <si>
    <t>common_IMAGE_IDLE_SHORTCUT_MAINMENU_FOCUSED</t>
  </si>
  <si>
    <t>common_IMAGE_IDLE_SHORTCUT_MESSAGE_FOCUSED</t>
  </si>
  <si>
    <t>common_IMAGE_IDLE_SHORTCUT_WEB_FOCUSED</t>
  </si>
  <si>
    <t>common_IMAGE_IDLE_SHORTCUT_PROFILES_FOCUSED</t>
  </si>
  <si>
    <t>common_IMAGE_IDLE_SHORTCUT_ALARM_FOCUSED</t>
  </si>
  <si>
    <t>common_IMAGE_IDLE_SHORTCUT_MP3_FOCUSED</t>
  </si>
  <si>
    <t>common_IMAGE_IDLE_SHORTCUT_BACKGROUND</t>
  </si>
  <si>
    <t>common_IMAGE_IDLE_SHORTCUT_BACKGROUND_FOCUSED</t>
  </si>
  <si>
    <t>common_IMAGE_IDLE_SHORTCUT_SELECT</t>
  </si>
  <si>
    <t>common_IMAGE_IDLE_SHORTCUT_BT</t>
  </si>
  <si>
    <t>common_IMAGE_IDLE_SHORTCUT_CALENDAR</t>
  </si>
  <si>
    <t>common_IMAGE_IDLE_SHORTCUT_CALCULATOR</t>
  </si>
  <si>
    <t>common_IMAGE_IDLE_SHORTCUT_DC</t>
  </si>
  <si>
    <t>common_IMAGE_IDLE_SHORTCUT_DUALSIM</t>
  </si>
  <si>
    <t>common_IMAGE_IDLE_SHORTCUT_MULTISIM</t>
  </si>
  <si>
    <t>common_IMAGE_IDLE_SHORTCUT_EBOOK</t>
  </si>
  <si>
    <t>common_IMAGE_IDLE_SHORTCUT_FAVORITE</t>
  </si>
  <si>
    <t>common_IMAGE_IDLE_SHORTCUT_FM</t>
  </si>
  <si>
    <t>common_IMAGE_IDLE_SHORTCUT_INBOX</t>
  </si>
  <si>
    <t>common_IMAGE_IDLE_SHORTCUT_MP4</t>
  </si>
  <si>
    <t>common_IMAGE_IDLE_SHORTCUT_PB</t>
  </si>
  <si>
    <t>common_IMAGE_IDLE_SHORTCUT_RECORD</t>
  </si>
  <si>
    <t>common_IMAGE_IDLE_SHORTCUT_ICONBG</t>
  </si>
  <si>
    <t>common_IMAGE_IDLE_SHORTCUT_CL</t>
  </si>
  <si>
    <t>common_IMAGE_IDLE_SHORTCUT_PIC</t>
  </si>
  <si>
    <t>common_IMAGE_IDLE_SHORTCUT_FETION</t>
  </si>
  <si>
    <t>common_IMAGE_IDLE_SHORTCUT_MC</t>
  </si>
  <si>
    <t>common_IMAGE_IDLE_SHORTCUT_MAP</t>
  </si>
  <si>
    <t>common_IMAGE_IDLE_SHORTCUT_TV</t>
  </si>
  <si>
    <t>common_IMAGE_IDLE_SHORTCUT_SEARCH</t>
  </si>
  <si>
    <t>common_IMAGE_IDLE_SHORTCUT_WIFI</t>
  </si>
  <si>
    <t>common_IMAGE_IDLE_SHORTCUT_ASP</t>
  </si>
  <si>
    <t>common_IMAGE_IDLE_SHORTCUT_AUTOPLAY</t>
  </si>
  <si>
    <t>common_IMAGE_IDLE_SHORTCUT_ATV</t>
  </si>
  <si>
    <t>common_IMAGE_IDLE_SHORTCUT_TORCH</t>
  </si>
  <si>
    <t>common_IMAGE_IDLE_PROMPT_LINE</t>
  </si>
  <si>
    <t>common_IMAGE_IDLE_PROMPT_WLAN</t>
  </si>
  <si>
    <t>common_IMAGE_IDLE_PROMPT_PAUSE</t>
  </si>
  <si>
    <t>common_IMAGE_IDLE_PROMPT_PLAY</t>
  </si>
  <si>
    <t>common_IMAGE_IDLE_PROMPT_WORDS</t>
  </si>
  <si>
    <t>common_IMAGE_IDLE_PROMPT_COUNT_DOWN</t>
  </si>
  <si>
    <t>common_IMAGE_IDLE_PROMPT_SCHEDULE</t>
  </si>
  <si>
    <t>common_IMAGE_IDLE_TIME_0</t>
  </si>
  <si>
    <t>common_IMAGE_IDLE_TIME_1</t>
  </si>
  <si>
    <t>common_IMAGE_IDLE_TIME_2</t>
  </si>
  <si>
    <t>common_IMAGE_IDLE_TIME_3</t>
  </si>
  <si>
    <t>common_IMAGE_IDLE_TIME_4</t>
  </si>
  <si>
    <t>common_IMAGE_IDLE_TIME_5</t>
  </si>
  <si>
    <t>common_IMAGE_IDLE_TIME_6</t>
  </si>
  <si>
    <t>common_IMAGE_IDLE_TIME_7</t>
  </si>
  <si>
    <t>common_IMAGE_IDLE_TIME_8</t>
  </si>
  <si>
    <t>common_IMAGE_IDLE_TIME_9</t>
  </si>
  <si>
    <t>common_IMAGE_IDLE_TIME_COLON</t>
  </si>
  <si>
    <t>common_IMAGE_IDLE_TIME_AM</t>
  </si>
  <si>
    <t>common_IMAGE_IDLE_TIME_PM</t>
  </si>
  <si>
    <t>common_IMAGE_IDLE_TIME_AM_EN</t>
  </si>
  <si>
    <t>common_IMAGE_IDLE_TIME_PM_EN</t>
  </si>
  <si>
    <t>common_IMAGE_IDLE_TITLE_ICON_FLASHLIGHT</t>
  </si>
  <si>
    <t>common_IMAGE_SUBLCD_TIME_0</t>
  </si>
  <si>
    <t>common_IMAGE_SUBLCD_TIME_1</t>
  </si>
  <si>
    <t>common_IMAGE_SUBLCD_TIME_2</t>
  </si>
  <si>
    <t>common_IMAGE_SUBLCD_TIME_3</t>
  </si>
  <si>
    <t>common_IMAGE_SUBLCD_TIME_4</t>
  </si>
  <si>
    <t>common_IMAGE_SUBLCD_TIME_5</t>
  </si>
  <si>
    <t>common_IMAGE_SUBLCD_TIME_6</t>
  </si>
  <si>
    <t>common_IMAGE_SUBLCD_TIME_7</t>
  </si>
  <si>
    <t>common_IMAGE_SUBLCD_TIME_8</t>
  </si>
  <si>
    <t>common_IMAGE_SUBLCD_TIME_9</t>
  </si>
  <si>
    <t>common_IMAGE_SUBLCD_TIME_COLON</t>
  </si>
  <si>
    <t>common_IMAGE_SUBLCD_TIME_AM</t>
  </si>
  <si>
    <t>common_IMAGE_SUBLCD_TIME_PM</t>
  </si>
  <si>
    <t>common_IMAGE_CONTROL_LIST_SPLIT_ITEM_BG</t>
  </si>
  <si>
    <t>common_IMAGE_CONTROL_LIST_CHECK_PIN_ICON</t>
  </si>
  <si>
    <t>common_IMAGE_CONTROL_LIST_RIGHT_ARROW</t>
  </si>
  <si>
    <t>common_IMAGE_LIST_LEFT_ARROW_DISABLE</t>
  </si>
  <si>
    <t>common_IMAGE_LIST_RIGHT_ARROW_DISABLE</t>
  </si>
  <si>
    <t>common_IMAGE_LIST_TITLE_ARROW_LEFT_DOWN</t>
  </si>
  <si>
    <t>common_IMAGE_LIST_TITLE_ARROW_LEFT_UP</t>
  </si>
  <si>
    <t>common_IMAGE_LIST_TITLE_ARROW_RIGHT_DOWN</t>
  </si>
  <si>
    <t>common_IMAGE_LIST_TITLE_ARROW_RIGHT_UP</t>
  </si>
  <si>
    <t>common_IMAGE_CONTROL_LIST_ITEM_ALERT_BG</t>
  </si>
  <si>
    <t>common_IMAGE_CONTROL_LIST_TIP_BG</t>
  </si>
  <si>
    <t>common_IMAGE_CONTROL_LIST_DELETE</t>
  </si>
  <si>
    <t>common_IMAGE_CONTROL_LIST_DELETE_QUERY</t>
  </si>
  <si>
    <t>common_IMAGE_CONTROL_LIST_ADD</t>
  </si>
  <si>
    <t>common_IMAGE_CONTROL_LIST_ITEM_BG</t>
  </si>
  <si>
    <t>common_IMAGE_CONTROL_LIST_ITEM_BG_PR</t>
  </si>
  <si>
    <t>common_IMAGE_CONTROL_LIST_ITEM_HEAD_BG</t>
  </si>
  <si>
    <t>common_IMAGE_CONTROL_LIST_ITEM_HEAD_BG_PR</t>
  </si>
  <si>
    <t>common_IMAGE_CONTROL_LIST_ITEM_BODAY_BG</t>
  </si>
  <si>
    <t>common_IMAGE_CONTROL_LIST_ITEM_BODAY_BG_PR</t>
  </si>
  <si>
    <t>common_IMAGE_CONTROL_LIST_ITEM_TAIL_BG</t>
  </si>
  <si>
    <t>common_IMAGE_CONTROL_LIST_ITEM_TAIL_BG_PR</t>
  </si>
  <si>
    <t>common_IMAGE_MARKED_ICON</t>
  </si>
  <si>
    <t>common_IMAGE_RADIO_SELECTED_ICON</t>
  </si>
  <si>
    <t>common_IMAGE_RADIO_UNSELECTED_ICON</t>
  </si>
  <si>
    <t>common_IMAGE_CHECK_SELECTED_ICON</t>
  </si>
  <si>
    <t>common_IMAGE_CHECK_UNSELECTED_ICON</t>
  </si>
  <si>
    <t>common_IMAGE_CONTROL_LIST_CHECK_DISABLED</t>
  </si>
  <si>
    <t>common_IMAGE_CHECK_UNSELECTED_ICON_GRAY</t>
  </si>
  <si>
    <t>common_IMAGE_AVATAR_CHECKBOX_SELECTED_ICON</t>
  </si>
  <si>
    <t>common_IMAGE_AVATAR_CHECKBOX_UNSELECTED_ICON</t>
  </si>
  <si>
    <t>common_IMAGE_CONTROL_LIST_LEFT_SLIDE</t>
  </si>
  <si>
    <t>common_IMAGE_CONTROL_LIST_RIGHT_SLIDE</t>
  </si>
  <si>
    <t>common_IMAGE_IDLE_KEYLOCK_PRESS_BG</t>
  </si>
  <si>
    <t>common_IMAGE_IDLE_KEYLOCK_PRESS_DOWN</t>
  </si>
  <si>
    <t>common_IMAGE_IDLE_KEYLOCK_PRESS_UP</t>
  </si>
  <si>
    <t>common_IMAGE_IDLE_KEYLOCK_TIME_BG</t>
  </si>
  <si>
    <t>common_IMAGE_IDLE_KEYLOCK_TIPS_COUNT_BG</t>
  </si>
  <si>
    <t>common_IMAGE_KEYLOCK_ACLOCK</t>
  </si>
  <si>
    <t>common_IMAGE_KEYLOCK_ACLOCK_CENTER</t>
  </si>
  <si>
    <t>common_IMAGE_KEYLOCK_ACLOCK_HOUR</t>
  </si>
  <si>
    <t>common_IMAGE_KEYLOCK_ACLOCK_MIN</t>
  </si>
  <si>
    <t>common_IMAGE_IDLE_KEYLOCK_MESSAGE</t>
  </si>
  <si>
    <t>common_IMAGE_IDLE_KEYLOCK_CALL</t>
  </si>
  <si>
    <t>common_IMAGE_IDLE_KEYLOCK_HINT</t>
  </si>
  <si>
    <t>common_IMAGE_IDLE_KEYLOCK_TIPS_BG</t>
  </si>
  <si>
    <t>common_IMAGE_IDLE_KEYLOCK_NUM_0</t>
  </si>
  <si>
    <t>common_IMAGE_IDLE_KEYLOCK_NUM_1</t>
  </si>
  <si>
    <t>common_IMAGE_IDLE_KEYLOCK_NUM_2</t>
  </si>
  <si>
    <t>common_IMAGE_IDLE_KEYLOCK_NUM_3</t>
  </si>
  <si>
    <t>common_IMAGE_IDLE_KEYLOCK_NUM_4</t>
  </si>
  <si>
    <t>common_IMAGE_IDLE_KEYLOCK_NUM_5</t>
  </si>
  <si>
    <t>common_IMAGE_IDLE_KEYLOCK_NUM_6</t>
  </si>
  <si>
    <t>common_IMAGE_IDLE_KEYLOCK_NUM_7</t>
  </si>
  <si>
    <t>common_IMAGE_IDLE_KEYLOCK_NUM_8</t>
  </si>
  <si>
    <t>common_IMAGE_IDLE_KEYLOCK_NUM_9</t>
  </si>
  <si>
    <t>common_IMAGE_IDLE_KEYLOCK_NUM_COLON</t>
  </si>
  <si>
    <t>common_IMAGE_IDLE_KEYLOCK_NUM_AM</t>
  </si>
  <si>
    <t>common_IMAGE_IDLE_KEYLOCK_NUM_PM</t>
  </si>
  <si>
    <t>common_IMAGE_LIST_SELECT_SIM_BG</t>
  </si>
  <si>
    <t>common_IMAGE_SETLIST_ARROW_LEFT_DOWN</t>
  </si>
  <si>
    <t>common_IMAGE_SETLIST_ARROW_RIGHT_DOWN</t>
  </si>
  <si>
    <t>common_IMAGE_SETLIST_ARROW_LEFT_UP</t>
  </si>
  <si>
    <t>common_IMAGE_SETLIST_ARROW_RIGHT_UP</t>
  </si>
  <si>
    <t>common_IMAGE_SLIDE_MAINMENU_TITLE_OFF</t>
  </si>
  <si>
    <t>common_IMAGE_SLIDE_MAINMENU_TITLE_ON</t>
  </si>
  <si>
    <t>common_IMAGE_SLIDE_MAINMENU_TITLE_BG</t>
  </si>
  <si>
    <t>common_IMAGE_ISTYLEMENU_BAR_BG</t>
  </si>
  <si>
    <t>common_IMAGE_ISTYLEMENU_FOLDER_BG</t>
  </si>
  <si>
    <t>common_IMAGE_ISTYLEMENU_DELETE_ICON</t>
  </si>
  <si>
    <t>common_IMAGE_ANDROIDMENU_DELETE_ICON</t>
  </si>
  <si>
    <t>common_IMAGE_MAINMENU_NUMICON</t>
  </si>
  <si>
    <t>common_IMAGE_ISTYLEMENU_SEARCHPAGE_BG</t>
  </si>
  <si>
    <t>common_IMAGE_ISTYLEMENU_SEARCHPAGE_DELETEBUTTON</t>
  </si>
  <si>
    <t>common_IMAGE_ISTYLEMENU_SEARCH_ON</t>
  </si>
  <si>
    <t>common_IMAGE_ISTYLEMENU_SEARCH_OFF</t>
  </si>
  <si>
    <t>common_IMAGE_MAINMENU_COMM_OFF</t>
  </si>
  <si>
    <t>common_IMAGE_MAINMENU_COMM_ON</t>
  </si>
  <si>
    <t>common_IMAGE_MAINMENU_COMM_SEL</t>
  </si>
  <si>
    <t>common_IMAGE_MAINMENU_PASTIME_OFF</t>
  </si>
  <si>
    <t>common_IMAGE_MAINMENU_PASTIME_ON</t>
  </si>
  <si>
    <t>common_IMAGE_MAINMENU_PASTIME_SEL</t>
  </si>
  <si>
    <t>common_IMAGE_MAINMENU_SET_OFF</t>
  </si>
  <si>
    <t>common_IMAGE_MAINMENU_SET_ON</t>
  </si>
  <si>
    <t>common_IMAGE_MAINMENU_SET_SEL</t>
  </si>
  <si>
    <t>common_IMAGE_MAINMENU_TOOL_OFF</t>
  </si>
  <si>
    <t>common_IMAGE_MAINMENU_TOOL_ON</t>
  </si>
  <si>
    <t>common_IMAGE_MAINMENU_TOOL_SEL</t>
  </si>
  <si>
    <t>common_IMAGE_SWEETS_SHADOW</t>
  </si>
  <si>
    <t>common_IMAGE_SWEETS_CHOOSE_OFF</t>
  </si>
  <si>
    <t>common_IMAGE_SWEETS_CHOOSE_ON</t>
  </si>
  <si>
    <t>common_IMAGE_SWEETS_GLASS</t>
  </si>
  <si>
    <t>common_IMAGE_SWEETS_ICON_BG</t>
  </si>
  <si>
    <t>common_IMAGE_MAINMENU_HOME_ICON</t>
  </si>
  <si>
    <t>common_IMAGE_MAINMENU_REMOVE_ICON</t>
  </si>
  <si>
    <t>common_IMAGE_MAINMENU_HOME_ICON_ON</t>
  </si>
  <si>
    <t>common_IMAGE_MAINMENU_REMOVE_ICON_ON</t>
  </si>
  <si>
    <t>common_IMAGE_MAINMENU_ITEM_TEXT_BG</t>
  </si>
  <si>
    <t>common_IMAGE_SECMENU_ICON_MOBILE_MUSIC</t>
  </si>
  <si>
    <t>common_IMAGE_SECMENU_ICON_MOBILE_MAP</t>
  </si>
  <si>
    <t>common_IMAGE_SECMENU_ICON_MOBILE_STOCK</t>
  </si>
  <si>
    <t>common_IMAGE_SECMENU_ICON_MOBILE_FETION</t>
  </si>
  <si>
    <t>common_IMAGE_SECMENU_ICON_CUSTMER_SERVICE</t>
  </si>
  <si>
    <t>common_IMAGE_SECMENU_ICON_GOLD_HOUSE</t>
  </si>
  <si>
    <t>common_IMAGE_SECMENU_ICON_PIC_PREVIEW</t>
  </si>
  <si>
    <t>common_IMAGE_SECMENU_ICON_FILE_EXPLORE</t>
  </si>
  <si>
    <t>common_IMAGE_SECMENU_ICON_GAME</t>
  </si>
  <si>
    <t>common_IMAGE_MAIN_MENU_TITLE_OFF</t>
  </si>
  <si>
    <t>common_IMAGE_MAIN_MENU_TITLE_ON</t>
  </si>
  <si>
    <t>common_IMAGE_MAIN_MENU_TITLE_SEL</t>
  </si>
  <si>
    <t>common_IMAGE_SECMENU_ICON_TOOL_IKEYBACKUP</t>
  </si>
  <si>
    <t>common_IMAGE_MAINMENU_ICON_SMS_1</t>
  </si>
  <si>
    <t>common_IMAGE_MAINMENU_ICON_CALL_1</t>
  </si>
  <si>
    <t>common_IMAGE_MAINMENU_ICON_PB_1</t>
  </si>
  <si>
    <t>common_IMAGE_MAINMENU_ICON_SETTINGS_1</t>
  </si>
  <si>
    <t>common_IMAGE_MAINMENU_ICON_STK_1</t>
  </si>
  <si>
    <t>common_IMAGE_MAINMENU_ICON_TOOLS_1</t>
  </si>
  <si>
    <t>common_IMAGE_NUMBER_1</t>
  </si>
  <si>
    <t>common_IMAGE_NUMBER_2</t>
  </si>
  <si>
    <t>common_IMAGE_NUMBER_3</t>
  </si>
  <si>
    <t>common_IMAGE_NUMBER_4</t>
  </si>
  <si>
    <t>common_IMAGE_NUMBER_5</t>
  </si>
  <si>
    <t>common_IMAGE_NUMBER_6</t>
  </si>
  <si>
    <t>common_IMAGE_NUMBER_7</t>
  </si>
  <si>
    <t>common_IMAGE_NUMBER_8</t>
  </si>
  <si>
    <t>common_IMAGE_NUMBER_9</t>
  </si>
  <si>
    <t>common_IMAGE_NUMBER_10</t>
  </si>
  <si>
    <t>common_IMAGE_NUMBER_11</t>
  </si>
  <si>
    <t>common_IMAGE_NUMBER_12</t>
  </si>
  <si>
    <t>common_IMAGE_NUMBER_13</t>
  </si>
  <si>
    <t>common_IMAGE_NUMBER_14</t>
  </si>
  <si>
    <t>common_IMAGE_NUMBER_15</t>
  </si>
  <si>
    <t>common_IMAGE_NUMBER_16</t>
  </si>
  <si>
    <t>common_IMAGE_NUMBER_17</t>
  </si>
  <si>
    <t>common_IMAGE_NUMBER_18</t>
  </si>
  <si>
    <t>common_IMAGE_NUMBER_19</t>
  </si>
  <si>
    <t>common_IMAGE_NUMBER_20</t>
  </si>
  <si>
    <t>common_IMAGE_SCROLL_DOWN_ARROW</t>
  </si>
  <si>
    <t>common_IMAGE_SCROLL_DOWN_ARROW_FOCUS</t>
  </si>
  <si>
    <t>common_IMAGE_SCROLL_UP_ARROW</t>
  </si>
  <si>
    <t>common_IMAGE_SCROLL_UP_ARROW_FOCUS</t>
  </si>
  <si>
    <t>common_IMAGE_CONTROL_PROGRESS</t>
  </si>
  <si>
    <t>common_IMAGE_CONTROL_PROGRESS_BG</t>
  </si>
  <si>
    <t>common_IMAGE_SCROLL_VER_BAR</t>
  </si>
  <si>
    <t>common_IMAGE_SCROLL_VER_GROOVE</t>
  </si>
  <si>
    <t>common_IMAGE_SCROLL_HOR_GROOVE</t>
  </si>
  <si>
    <t>common_IMAGE_SCROLL_LEFT_ARROW</t>
  </si>
  <si>
    <t>common_IMAGE_SCROLL_LEFT_ARROW_FOCUS</t>
  </si>
  <si>
    <t>common_IMAGE_SCROLL_RIGHT_ARROW</t>
  </si>
  <si>
    <t>common_IMAGE_SCROLL_RIGHT_ARROW_FOCUS</t>
  </si>
  <si>
    <t>common_IMAGE_SCROLL_DOWN_ARROW_2</t>
  </si>
  <si>
    <t>common_IMAGE_SCROLL_DOWN_ARROW_FOCUS_2</t>
  </si>
  <si>
    <t>common_IMAGE_SCROLL_UP_ARROW_2</t>
  </si>
  <si>
    <t>common_IMAGE_SCROLL_UP_ARROW_FOCUS_2</t>
  </si>
  <si>
    <t>common_IMAGE_SCROLL_VER_BAR_2</t>
  </si>
  <si>
    <t>common_IMAGE_SCROLL_HOR_GROOVE_2</t>
  </si>
  <si>
    <t>common_IMAGE_SCROLL_LEFT_ARROW_2</t>
  </si>
  <si>
    <t>common_IMAGE_SCROLL_LEFT_ARROW_FOCUS_2</t>
  </si>
  <si>
    <t>common_IMAGE_SCROLL_RIGHT_ARROW_2</t>
  </si>
  <si>
    <t>common_IMAGE_SCROLL_RIGHT_ARROW_FOCUS_2</t>
  </si>
  <si>
    <t>common_IMAGE_SCROLL_THUMB</t>
  </si>
  <si>
    <t>common_IMAGE_SCROLL_VER_BG</t>
  </si>
  <si>
    <t>common_IMAGE_PUBWIN_DOWNARROW</t>
  </si>
  <si>
    <t>common_IMAGE_PUBWIN_TOP_BG_PDA</t>
  </si>
  <si>
    <t>common_IMAGE_PUBWIN_BOTTOM_BG_PDA</t>
  </si>
  <si>
    <t>common_IMAGE_PUBWIN_BOTTOM_BG_WITHOUT_BUTTON_PDA</t>
  </si>
  <si>
    <t>common_IMAGE_PUBWIN_BUTTON_GRAY_PDA</t>
  </si>
  <si>
    <t>common_IMAGE_PUBWIN_BUTTON_PDA</t>
  </si>
  <si>
    <t>common_IMAGE_PUBWIN_BUTTON_HL_PDA</t>
  </si>
  <si>
    <t>common_IMAGE_PUBWIN_WAITING_BG</t>
  </si>
  <si>
    <t>common_IMAGE_PUBWIN_WARNING</t>
  </si>
  <si>
    <t>common_IMAGE_PUBWIN_SUCCESS</t>
  </si>
  <si>
    <t>common_IMAGE_PUBWIN_QUERY</t>
  </si>
  <si>
    <t>common_IMAGE_PUBWIN_FAIL</t>
  </si>
  <si>
    <t>common_IMAGE_PUBWIN_NEWCALL</t>
  </si>
  <si>
    <t>common_IMAGE_PUBWIN_NEWMSG</t>
  </si>
  <si>
    <t>common_IMAGE_PUBWIN_WAIT</t>
  </si>
  <si>
    <t>common_IMAGE_PUBWIN_BG</t>
  </si>
  <si>
    <t>common_IMAGE_SECMENU_ICON_CALLSET_BARRING</t>
  </si>
  <si>
    <t>common_IMAGE_SECMENU_ICON_CALLSET_DIVERT</t>
  </si>
  <si>
    <t>common_IMAGE_SECMENU_ICON_CALLSET_OTHERS</t>
  </si>
  <si>
    <t>common_IMAGE_SECMENU_ICON_CALLSET_DUALSIM</t>
  </si>
  <si>
    <t>common_IMAGE_SECMENU_ICON_CALLSET_MULTISIM</t>
  </si>
  <si>
    <t>common_IMAGE_SECMENU_ICON_CALLSET_NETSET</t>
  </si>
  <si>
    <t>common_IMAGE_SECMENU_ICON_CALLSET_VIDEOPHONE</t>
  </si>
  <si>
    <t>common_IMAGE_SECMENU_ICON_CL_COST</t>
  </si>
  <si>
    <t>common_IMAGE_SECMENU_ICON_CL_DELALL</t>
  </si>
  <si>
    <t>common_IMAGE_SECMENU_ICON_CL_DIAL</t>
  </si>
  <si>
    <t>common_IMAGE_SECMENU_ICON_CL_GPRS</t>
  </si>
  <si>
    <t>common_IMAGE_SECMENU_ICON_CL_MISS</t>
  </si>
  <si>
    <t>common_IMAGE_SECMENU_ICON_CL_RECEIVE</t>
  </si>
  <si>
    <t>common_IMAGE_SECMENU_ICON_CL_REJECT</t>
  </si>
  <si>
    <t>common_IMAGE_SECMENU_ICON_CL_TIME</t>
  </si>
  <si>
    <t>common_IMAGE_SECMENU_ICON_DISSET_FONT</t>
  </si>
  <si>
    <t>common_IMAGE_SECMENU_ICON_DISSET_THEME</t>
  </si>
  <si>
    <t>common_IMAGE_SECMENU_ICON_JAVA_ABOUT</t>
  </si>
  <si>
    <t>common_IMAGE_SECMENU_ICON_LINKSET_BT</t>
  </si>
  <si>
    <t>common_IMAGE_SECMENU_ICON_CONNECTION_GPRS</t>
  </si>
  <si>
    <t>common_IMAGE_SECMENU_ICON_LINKSET_NET</t>
  </si>
  <si>
    <t>common_IMAGE_SECMENU_ICON_LINKSET_WIFI</t>
  </si>
  <si>
    <t>common_IMAGE_SECMENU_ICON_MULTIM_UZONE</t>
  </si>
  <si>
    <t>common_IMAGE_SECMENU_ICON_LINKSET_TV</t>
  </si>
  <si>
    <t>common_IMAGE_SECMENU_ICON_MESSAGE_DRAFTBOX</t>
  </si>
  <si>
    <t>common_IMAGE_SECMENU_ICON_MESSAGE_INBOX</t>
  </si>
  <si>
    <t>common_IMAGE_SECMENU_ICON_MESSAGE_OUTBOX</t>
  </si>
  <si>
    <t>common_IMAGE_SECMENU_ICON_MESSAGE_SIM_INBOX</t>
  </si>
  <si>
    <t>common_IMAGE_SECMENU_ICON_MESSAGE_SENT</t>
  </si>
  <si>
    <t>common_IMAGE_SECMENU_ICON_MESSAGE_SECURITY</t>
  </si>
  <si>
    <t>common_IMAGE_SECMENU_ICON_MESSAGE_WRITE</t>
  </si>
  <si>
    <t>common_IMAGE_SECMENU_ICON_MESSAGE_CHATBOX</t>
  </si>
  <si>
    <t>common_IMAGE_SECMENU_ICON_MULTIM_FM</t>
  </si>
  <si>
    <t>common_IMAGE_SECMENU_ICON_MULTIM_CAMERA</t>
  </si>
  <si>
    <t>common_IMAGE_SECMENU_ICON_MULTIM_MEDIA</t>
  </si>
  <si>
    <t>common_IMAGE_SECMENU_ICON_MULTIM_MTV</t>
  </si>
  <si>
    <t>common_IMAGE_SECMENU_ICON_MULTIM_ATV</t>
  </si>
  <si>
    <t>common_IMAGE_SECMENU_ICON_MULTIM_KURO</t>
  </si>
  <si>
    <t>common_IMAGE_SECMENU_ICON_MULTIM_MP3</t>
  </si>
  <si>
    <t>common_IMAGE_SECMENU_ICON_MULTIM_STREAM</t>
  </si>
  <si>
    <t>common_IMAGE_SECMENU_ICON_PASTIME_BOXMAN</t>
  </si>
  <si>
    <t>common_IMAGE_SECMENU_ICON_PASTIME_EBOOK</t>
  </si>
  <si>
    <t>common_IMAGE_SECMENU_ICON_PASTIME_SNAKE</t>
  </si>
  <si>
    <t>common_IMAGE_SECMENU_ICON_PASTIME_QUT</t>
  </si>
  <si>
    <t>common_IMAGE_SECMENU_ICON_PASTIME_DYNAPP</t>
  </si>
  <si>
    <t>common_IMAGE_SECMENU_ICON_PASTIME_LINKS</t>
  </si>
  <si>
    <t>common_IMAGE_SECMENU_ICON_PASTIME_PICVIEW</t>
  </si>
  <si>
    <t>common_IMAGE_SECMENU_ICON_CALL</t>
  </si>
  <si>
    <t>common_IMAGE_SECMENU_ICON_TOOL_WEATHER</t>
  </si>
  <si>
    <t>common_IMAGE_SECMENU_ICON_CALL_RECORD</t>
  </si>
  <si>
    <t>common_IMAGE_IDLE_TITLE_ICON_ASP</t>
  </si>
  <si>
    <t>common_IMAGE_IDLE_TITLE_ICON_ASP_UNREAD</t>
  </si>
  <si>
    <t>common_IMAGE_SECMENU_ICON_TOOL_RECORD</t>
  </si>
  <si>
    <t>common_IMAGE_SECMENU_ICON_SET_SOS</t>
  </si>
  <si>
    <t>common_IMAGE_SECMENU_ICON_TOOL_CALENDAR</t>
  </si>
  <si>
    <t>common_IMAGE_SECMENU_ICON_PHONESET_AUTOPOWER</t>
  </si>
  <si>
    <t>common_IMAGE_SECMENU_ICON_PHONESET_LANGUAGE</t>
  </si>
  <si>
    <t>common_IMAGE_SECMENU_ICON_PHONESET_POWER</t>
  </si>
  <si>
    <t>common_IMAGE_SECMENU_ICON_PHONESET_RESET</t>
  </si>
  <si>
    <t>common_IMAGE_SECMENU_ICON_PHONESET_SHORTCUT</t>
  </si>
  <si>
    <t>common_IMAGE_SECMENU_ICON_PHONESET_TIMEDATE</t>
  </si>
  <si>
    <t>common_IMAGE_SECMENU_ICON_TOOL_CALCULATOR</t>
  </si>
  <si>
    <t>common_IMAGE_SECMENU_ICON_TOOL_COUNT</t>
  </si>
  <si>
    <t>common_IMAGE_SECMENU_ICON_TOOL_STK</t>
  </si>
  <si>
    <t>common_IMAGE_SECMENU_ICON_TOOL_WORLD</t>
  </si>
  <si>
    <t>common_IMAGE_SECMENU_ICON_PHONESET_COORDINATE</t>
  </si>
  <si>
    <t>common_IMAGE_SECMENU_ICON_PHONESET_IM</t>
  </si>
  <si>
    <t>common_IMAGE_SECMENU_ICON_PHONESET_SENSOR_RESPONDENT</t>
  </si>
  <si>
    <t>common_IMAGE_SECMENU_ICON_SET_CALL</t>
  </si>
  <si>
    <t>common_IMAGE_SECMENU_ICON_SET_DISPLAY</t>
  </si>
  <si>
    <t>common_IMAGE_SECMENU_ICON_SET_LINK</t>
  </si>
  <si>
    <t>common_IMAGE_SECMENU_ICON_SET_PHONE</t>
  </si>
  <si>
    <t>common_IMAGE_SECMENU_ICON_SET_PROFILES</t>
  </si>
  <si>
    <t>common_IMAGE_SECMENU_ICON_SET_SECURITY</t>
  </si>
  <si>
    <t>common_IMAGE_SECMENU_ICON_TOOL_NOTE</t>
  </si>
  <si>
    <t>common_IMAGE_SECMENU_ICON_TOOL_EMAIL</t>
  </si>
  <si>
    <t>common_IMAGE_SECMENU_ICON_TOOL_DCD</t>
  </si>
  <si>
    <t>common_IMAGE_SECMENU_ICON_TOOL_GPS</t>
  </si>
  <si>
    <t>common_IMAGE_SECMENU_ICON_TOOL_LOCATION</t>
  </si>
  <si>
    <t>common_IMAGE_SECMENU_ICON_TOOL_UNITCONVERSION</t>
  </si>
  <si>
    <t>common_IMAGE_SECMENU_ICON_TOOL_CL</t>
  </si>
  <si>
    <t>common_IMAGE_SECMENU_ICON_DV</t>
  </si>
  <si>
    <t>common_IMAGE_SECMENU_ICON_TOOL_PIM</t>
  </si>
  <si>
    <t>common_IMAGE_SECMENU_ICON_TOOL_SEARCH</t>
  </si>
  <si>
    <t>common_IMAGE_SECMENU_ICON_TOOL_WRE</t>
  </si>
  <si>
    <t>common_IMAGE_SECMENU_ICON_MULTIM_MV</t>
  </si>
  <si>
    <t>common_IMAGE_SECMENU_ICON_KING_MOVIE</t>
  </si>
  <si>
    <t>common_IMAGE_SECMENU_ICON_WAP_BOOKMARKS</t>
  </si>
  <si>
    <t>common_IMAGE_SECMENU_ICON_WAP_HOMEPAGE</t>
  </si>
  <si>
    <t>common_IMAGE_NUMBERINPUT_DIVERT</t>
  </si>
  <si>
    <t>common_IMAGE_NUMBERINPUT_IP</t>
  </si>
  <si>
    <t>common_IMAGE_NUMBERINPUT_PIN</t>
  </si>
  <si>
    <t>common_IMAGE_EDIT_TOUCH_TIPS_BG</t>
  </si>
  <si>
    <t>common_IMAGE_SOFTKEY_BG</t>
  </si>
  <si>
    <t>common_IMAGE_COMMON_SOFTKEY_OK_ICON</t>
  </si>
  <si>
    <t>common_IMAGE_COMMON_SOFTKEY_RETURN_ICON</t>
  </si>
  <si>
    <t>common_IMAGE_COMMON_SOFTKEY_CANCEL_ICON</t>
  </si>
  <si>
    <t>common_IMAGE_COMMON_SOFTKEY_SELECTED_ICON</t>
  </si>
  <si>
    <t>common_IMAGE_COMMON_SOFTKEY_MARKED_ICON</t>
  </si>
  <si>
    <t>common_IMAGE_COMMON_SOFTKEY_ADD_ICON</t>
  </si>
  <si>
    <t>common_IMAGE_COMMON_SOFTKEY_EDIT_ICON</t>
  </si>
  <si>
    <t>common_IMAGE_COMMON_SOFTKEY_CALL_ICON</t>
  </si>
  <si>
    <t>common_IMAGE_COMMON_SOFTKEY_START_ICON</t>
  </si>
  <si>
    <t>common_IMAGE_COMMON_SOFTKEY_SEND_ICON</t>
  </si>
  <si>
    <t>common_IMAGE_COMMON_SOFTKEY_CONNECT_ICON</t>
  </si>
  <si>
    <t>common_IMAGE_COMMON_SOFTKEY_EARPIECE_ICON</t>
  </si>
  <si>
    <t>common_IMAGE_COMMON_SOFTKEY_EQUAL_ICON</t>
  </si>
  <si>
    <t>common_IMAGE_COMMON_SOFTKEY_HANDFREE_ICON</t>
  </si>
  <si>
    <t>common_IMAGE_COMMON_SOFTKEY_RECORD_ICON</t>
  </si>
  <si>
    <t>common_IMAGE_COMMON_SOFTKEY_SILENT_ICON</t>
  </si>
  <si>
    <t>common_IMAGE_COMMON_SOFTKEY_DETAIL_ICON</t>
  </si>
  <si>
    <t>common_IMAGE_COMMON_SOFTKEY_DISCONNECT_ICON</t>
  </si>
  <si>
    <t>common_IMAGE_COMMON_SOFTKEY_LOCALINSTALL_ICON</t>
  </si>
  <si>
    <t>common_IMAGE_COMMON_SOFTKEY_ATTACHMENT_ICON</t>
  </si>
  <si>
    <t>common_IMAGE_COMMON_SOFTKEY_FORWARD_ICON</t>
  </si>
  <si>
    <t>common_IMAGE_COMMON_SOFTKEY_PICTURE_ICON</t>
  </si>
  <si>
    <t>common_IMAGE_COMMON_SOFTKEY_READ_ICON</t>
  </si>
  <si>
    <t>common_IMAGE_COMMON_SOFTKEY_REPLAY_ICON</t>
  </si>
  <si>
    <t>common_IMAGE_COMMON_SOFTKEY_TEXT_ICON</t>
  </si>
  <si>
    <t>common_IMAGE_COMMON_SOFTKEY_VIDEO_ICON</t>
  </si>
  <si>
    <t>common_IMAGE_COMMON_SOFTKEY_EMAILBOX_ICON</t>
  </si>
  <si>
    <t>common_IMAGE_COMMON_SOFTKEY_AUDIO_ICON</t>
  </si>
  <si>
    <t>common_IMAGE_COMMON_SOFTKEY_NUMBER_ICON</t>
  </si>
  <si>
    <t>common_IMAGE_COMMON_SOFTKEY_STOP_ICON</t>
  </si>
  <si>
    <t>common_IMAGE_COMMON_SOFTKEY_SPLIT_ICON</t>
  </si>
  <si>
    <t>common_IMAGE_COMMON_SOFTKEY_VIEW_ICON</t>
  </si>
  <si>
    <t>common_IMAGE_COMMON_SOFTKEY_URL_ICON</t>
  </si>
  <si>
    <t>common_IMAGE_SOFTKEY_BG_DOWN</t>
  </si>
  <si>
    <t>common_IMAGE_PDASOFTKEY_BG</t>
  </si>
  <si>
    <t>common_IMAGE_PDASOFTKEY_BUTTON</t>
  </si>
  <si>
    <t>common_IMAGE_PDASOFTKEY_GRAYED_BUTTON</t>
  </si>
  <si>
    <t>common_IMAGE_PDASOFTKEY_PRESSED_BUTTON</t>
  </si>
  <si>
    <t>common_IMAGE_MAINMENU_SOFTKEY_BG</t>
  </si>
  <si>
    <t>common_IMAGE_SOFTKEY_BG_H_DOWN</t>
  </si>
  <si>
    <t>common_IMAGE_STORAGE_PHONE_ICON</t>
  </si>
  <si>
    <t>common_IMAGE_STORAGE_SIM_ICON</t>
  </si>
  <si>
    <t>common_SUBIDLE_ICON_BATTERIES0</t>
  </si>
  <si>
    <t>common_SUBIDLE_ICON_BATTERIES1</t>
  </si>
  <si>
    <t>common_SUBIDLE_ICON_BATTERIES2</t>
  </si>
  <si>
    <t>common_SUBIDLE_ICON_BATTERIES3</t>
  </si>
  <si>
    <t>common_SUBIDLE_ICON_BATTERIES4</t>
  </si>
  <si>
    <t>common_SUBIDLE_ICON_BATTERIES5</t>
  </si>
  <si>
    <t>common_SUBIDLE_ICON_BATTERIES_CHARGE1</t>
  </si>
  <si>
    <t>common_SUBIDLE_ICON_BATTERIES_CHARGE2</t>
  </si>
  <si>
    <t>common_SUBIDLE_ICON_BATTERIES_CHARGE3</t>
  </si>
  <si>
    <t>common_SUBIDLE_ICON_BATTERIES_CHARGE4</t>
  </si>
  <si>
    <t>common_SUBIDLE_ICON_BATTERIES_CHARGE5</t>
  </si>
  <si>
    <t>common_SUBIDLE_ICON_BATTERIES_CHARGE6</t>
  </si>
  <si>
    <t>common_SUBIDLE_ICON_CALL_RING</t>
  </si>
  <si>
    <t>common_SUBIDLE_ICON_CALL_RING_VIBRA</t>
  </si>
  <si>
    <t>common_SUBIDLE_ICON_CALL_SILENT</t>
  </si>
  <si>
    <t>common_SUBIDLE_ICON_CALL_VIBRA</t>
  </si>
  <si>
    <t>common_SUBIDLE_ICON_CLOSE_CLOCK</t>
  </si>
  <si>
    <t>common_SUBIDLE_ICON_EARPHONE</t>
  </si>
  <si>
    <t>common_SUBIDLE_ICON_GPRS</t>
  </si>
  <si>
    <t>common_SUBIDLE_ICON_MESSAGE</t>
  </si>
  <si>
    <t>common_SUBIDLE_ICON_MMS</t>
  </si>
  <si>
    <t>common_SUBIDLE_ICON_MMS_FULL</t>
  </si>
  <si>
    <t>common_SUBIDLE_ICON_OPEN_CLOCK</t>
  </si>
  <si>
    <t>common_SUBIDLE_ICON_SIGNAL0</t>
  </si>
  <si>
    <t>common_SUBIDLE_ICON_SIGNAL1</t>
  </si>
  <si>
    <t>common_SUBIDLE_ICON_SIGNAL2</t>
  </si>
  <si>
    <t>common_SUBIDLE_ICON_SIGNAL3</t>
  </si>
  <si>
    <t>common_SUBIDLE_ICON_SIGNAL4</t>
  </si>
  <si>
    <t>common_SUBIDLE_ICON_SIGNAL5</t>
  </si>
  <si>
    <t>common_SUBIDLE_ICON_SMS_FULL</t>
  </si>
  <si>
    <t>common_SUBIDLE_ICON_CALL_LOW_RING</t>
  </si>
  <si>
    <t>common_SUBLCD_ICON_SIGNAL1_AND_T</t>
  </si>
  <si>
    <t>common_SUBLCD_ICON_SIGNAL2_AND_T</t>
  </si>
  <si>
    <t>common_SUBLCD_ICON_SIGNAL3_AND_T</t>
  </si>
  <si>
    <t>common_SUBLCD_ICON_SIGNAL4_AND_T</t>
  </si>
  <si>
    <t>common_SUBLCD_ICON_SIGNAL5_AND_T</t>
  </si>
  <si>
    <t>common_SUBLCD_ICON_SIGNAL6_AND_T</t>
  </si>
  <si>
    <t>common_SUBLCD_ICON_SIGNAL1_AND_GPRS</t>
  </si>
  <si>
    <t>common_SUBLCD_ICON_SIGNAL2_AND_GPRS</t>
  </si>
  <si>
    <t>common_SUBLCD_ICON_SIGNAL3_AND_GPRS</t>
  </si>
  <si>
    <t>common_SUBLCD_ICON_SIGNAL4_AND_GPRS</t>
  </si>
  <si>
    <t>common_SUBLCD_ICON_SIGNAL5_AND_GPRS</t>
  </si>
  <si>
    <t>common_SUBLCD_ICON_SIGNAL6_AND_GPRS</t>
  </si>
  <si>
    <t>common_SUBIDLE_ICON_NO_SIM</t>
  </si>
  <si>
    <t>common_IMAGE_TOOLBAR_BG</t>
  </si>
  <si>
    <t>common_IMAGE_TOOLBAR_ICON</t>
  </si>
  <si>
    <t>common_IMAGE_TOOLBAR_ICON_HIGHLIGHT</t>
  </si>
  <si>
    <t>common_IMAGE_TOOLBAR_ITEM_HIGHLIGHT</t>
  </si>
  <si>
    <t>common_IMAGE_TOOLBAR_SEPARATOR</t>
  </si>
  <si>
    <t>common_IMAGE_ISTYLE_MOREINFO_ICON</t>
  </si>
  <si>
    <t>common_IMAGE_CONTROL_TAB_OTHER_HIGHLIGHT</t>
  </si>
  <si>
    <t>common_IMAGE_CONTROL_TAB_OTHER</t>
  </si>
  <si>
    <t>common_IMAGE_ISTYLE_TAB_BG</t>
  </si>
  <si>
    <t>common_IMAGE_ISTYLE_TAB_HIGHLIGHT_BG</t>
  </si>
  <si>
    <t>common_IMAGE_TAB_BG</t>
  </si>
  <si>
    <t>common_IMAGE_TAB_SCROLL</t>
  </si>
  <si>
    <t>common_IMAGE_TAB_SELECT1</t>
  </si>
  <si>
    <t>common_IMAGE_TAB_LINE</t>
  </si>
  <si>
    <t>common_IMAGE_TAB_SELECT2</t>
  </si>
  <si>
    <t>common_IMAGE_TAB_LEFT_DISABLED</t>
  </si>
  <si>
    <t>common_IMAGE_TAB_LEFT_PRESSED</t>
  </si>
  <si>
    <t>common_IMAGE_TAB_LEFT_RELEASED</t>
  </si>
  <si>
    <t>common_IMAGE_TAB_RIGHT_DISABLED</t>
  </si>
  <si>
    <t>common_IMAGE_TAB_RIGHT_PRESSED</t>
  </si>
  <si>
    <t>common_IMAGE_TAB_RIGHT_RELEASED</t>
  </si>
  <si>
    <t>common_IMAGE_BROWSER_BOOKMARK_LIST_ICON</t>
  </si>
  <si>
    <t>common_IMAGE_SCREEN_SAVER_1</t>
  </si>
  <si>
    <t>common_IMAGE_POWER_ON_NOKIA</t>
  </si>
  <si>
    <t>common_IMAGE_POWER_OFF_NOKIA</t>
  </si>
  <si>
    <t>common_IMAGE_POWER_ON</t>
  </si>
  <si>
    <t>common_IMAGE_POWER_OFF</t>
  </si>
  <si>
    <t>common_IMAGE_CHARGING</t>
  </si>
  <si>
    <t>common_IMAGE_BATTERY_CAPACIT_BG</t>
  </si>
  <si>
    <t>common_IMAGE_BATTERY_CAPACIT_FG</t>
  </si>
  <si>
    <t>common_IMAGE_CHARGE_TIME_BG</t>
  </si>
  <si>
    <t>common_IMAGE_CHARGE_DIGIT0</t>
  </si>
  <si>
    <t>common_IMAGE_COMMON_BG</t>
  </si>
  <si>
    <t>common_IMAGE_COMMON_BG_LIGHT</t>
  </si>
  <si>
    <t>common_IMAGE_THEME_BG</t>
  </si>
  <si>
    <t>common_IMAGE_THEME_BG_PREVIEW</t>
  </si>
  <si>
    <t>common_IMGGE_THUMBVIEW_BG</t>
  </si>
  <si>
    <t>common_IMAGE_SECMENU_ICON_BROWSER</t>
  </si>
  <si>
    <t>common_IMAGE_SECMENU_ICON_CALL_LIST</t>
  </si>
  <si>
    <t>common_IMAGE_IDLE_SHORTCUT_JAVA</t>
  </si>
  <si>
    <t>common_IMAGE_COMMON_JAVA_ICON</t>
  </si>
  <si>
    <t>common_IMAGE_SECMENU_ICON_PASTIME_JAVA</t>
  </si>
  <si>
    <t>common_IMAGE_SECMENU_ICON_DYNAMIC_DEFAULT</t>
  </si>
  <si>
    <t>common_IMAGE_IDLE_ICON_LINE2_SIM1_SIM2</t>
  </si>
  <si>
    <t>common_IMAGE_IDLE_ICON_LINE2_SIM3</t>
  </si>
  <si>
    <t>common_IMAGE_IDLE_ICON_LINE2_SIM1_SIM3</t>
  </si>
  <si>
    <t>common_IMAGE_IDLE_ICON_LINE2_SIM2_SIM3</t>
  </si>
  <si>
    <t>common_IMAGE_IDLE_ICON_LINE2_SIM1_SIM2_SIM3</t>
  </si>
  <si>
    <t>common_IMAGE_IDLE_ICON_LINE2_SIM4</t>
  </si>
  <si>
    <t>common_IMAGE_IDLE_ICON_LINE2_SIM1_SIM4</t>
  </si>
  <si>
    <t>common_IMAGE_IDLE_ICON_LINE2_SIM2_SIM4</t>
  </si>
  <si>
    <t>common_IMAGE_IDLE_ICON_LINE2_SIM1_SIM2_SIM4</t>
  </si>
  <si>
    <t>common_IMAGE_IDLE_ICON_LINE2_SIM3_SIM4</t>
  </si>
  <si>
    <t>common_IMAGE_IDLE_ICON_LINE2_SIM1_SIM3_SIM4</t>
  </si>
  <si>
    <t>common_IMAGE_IDLE_ICON_LINE2_SIM2_SIM3_SIM4</t>
  </si>
  <si>
    <t>common_IMAGE_IDLE_ICON_LINE2_SIM1_SIM2_SIM3_SIM4</t>
  </si>
  <si>
    <t>common_IMAGE_IDLE_TITLE_ICON_FORWARD_SIM1</t>
  </si>
  <si>
    <t>common_IMAGE_IDLE_TITLE_ICON_FORWARD_SIM2</t>
  </si>
  <si>
    <t>common_IMAGE_IDLE_TITLE_ICON_FORWARD_SIM1_SIM2</t>
  </si>
  <si>
    <t>common_IMAGE_IDLE_TITLE_ICON_FORWARD_SIM3</t>
  </si>
  <si>
    <t>common_IMAGE_IDLE_TITLE_ICON_FORWARD_SIM1_SIM3</t>
  </si>
  <si>
    <t>common_IMAGE_IDLE_TITLE_ICON_FORWARD_SIM2_SIM3</t>
  </si>
  <si>
    <t>common_IMAGE_IDLE_TITLE_ICON_FORWARD_SIM1_SIM2_SIM3</t>
  </si>
  <si>
    <t>common_IMAGE_IDLE_TITLE_ICON_FORWARD_SIM4</t>
  </si>
  <si>
    <t>common_IMAGE_IDLE_TITLE_ICON_FORWARD_SIM1_SIM4</t>
  </si>
  <si>
    <t>common_IMAGE_IDLE_TITLE_ICON_FORWARD_SIM2_SIM4</t>
  </si>
  <si>
    <t>common_IMAGE_IDLE_TITLE_ICON_FORWARD_SIM1_SIM2_SIM4</t>
  </si>
  <si>
    <t>common_IMAGE_IDLE_TITLE_ICON_FORWARD_SIM3_SIM4</t>
  </si>
  <si>
    <t>common_IMAGE_IDLE_TITLE_ICON_FORWARD_SIM1_SIM3_SIM4</t>
  </si>
  <si>
    <t>common_IMAGE_IDLE_TITLE_ICON_FORWARD_SIM2_SIM3_SIM4</t>
  </si>
  <si>
    <t>common_IMAGE_IDLE_TITLE_ICON_FORWARD_SIM1_SIM2_SIM3_SIM4</t>
  </si>
  <si>
    <t>common_IMAGE_IDLE_ROAM</t>
  </si>
  <si>
    <t>common_IMAGE_IDLE_ROAM_SIM1</t>
  </si>
  <si>
    <t>common_IMAGE_IDLE_ROAM_SIM2</t>
  </si>
  <si>
    <t>common_IMAGE_IDLE_ROAM_SIM1_SIM2</t>
  </si>
  <si>
    <t>common_IMAGE_IDLE_ROAM_SIM3</t>
  </si>
  <si>
    <t>common_IMAGE_IDLE_ROAM_SIM1_SIM3</t>
  </si>
  <si>
    <t>common_IMAGE_IDLE_ROAM_SIM2_SIM3</t>
  </si>
  <si>
    <t>common_IMAGE_IDLE_ROAM_SIM1_SIM2_SIM3</t>
  </si>
  <si>
    <t>common_IMAGE_IDLE_ROAM_SIM4</t>
  </si>
  <si>
    <t>common_IMAGE_IDLE_ROAM_SIM1_SIM4</t>
  </si>
  <si>
    <t>common_IMAGE_IDLE_ROAM_SIM2_SIM4</t>
  </si>
  <si>
    <t>common_IMAGE_IDLE_ROAM_SIM1_SIM2_SIM4</t>
  </si>
  <si>
    <t>common_IMAGE_IDLE_ROAM_SIM3_SIM4</t>
  </si>
  <si>
    <t>common_IMAGE_IDLE_ROAM_SIM1_SIM3_SIM4</t>
  </si>
  <si>
    <t>common_IMAGE_IDLE_ROAM_SIM2_SIM3_SIM4</t>
  </si>
  <si>
    <t>common_IMAGE_IDLE_ROAM_SIM1_SIM2_SIM3_SIM4</t>
  </si>
  <si>
    <t>common_IMAGE_IDLE_PROMPT_SIM</t>
  </si>
  <si>
    <t>common_IMAGE_IDLE_PROMPT_SIM1</t>
  </si>
  <si>
    <t>common_IMAGE_IDLE_PROMPT_SIM2</t>
  </si>
  <si>
    <t>common_IMAGE_IDLE_PROMPT_SIM3</t>
  </si>
  <si>
    <t>common_IMAGE_IDLE_PROMPT_SIM4</t>
  </si>
  <si>
    <t>common_IMAGE_IDLE_PROMPT_GRAY_SIM</t>
  </si>
  <si>
    <t>common_IMAGE_IDLE_PROMPT_GRAY_SIM1</t>
  </si>
  <si>
    <t>common_IMAGE_IDLE_PROMPT_GRAY_SIM2</t>
  </si>
  <si>
    <t>common_IMAGE_IDLE_PROMPT_GRAY_SIM3</t>
  </si>
  <si>
    <t>common_IMAGE_IDLE_PROMPT_GRAY_SIM4</t>
  </si>
  <si>
    <t>common_IMAGE_IDLE_PROMPT_NO_SIM</t>
  </si>
  <si>
    <t>common_IMAGE_IDLE_PROMPT_NO_SIM1</t>
  </si>
  <si>
    <t>common_IMAGE_IDLE_PROMPT_NO_SIM2</t>
  </si>
  <si>
    <t>common_IMAGE_IDLE_PROMPT_NO_SIM3</t>
  </si>
  <si>
    <t>common_IMAGE_IDLE_PROMPT_NO_SIM4</t>
  </si>
  <si>
    <t>common_IMAGE_SIM1</t>
  </si>
  <si>
    <t>common_IMAGE_SIM2</t>
  </si>
  <si>
    <t>common_IMAGE_SIM3</t>
  </si>
  <si>
    <t>common_IMAGE_SIM4</t>
  </si>
  <si>
    <t>common_IMAGE_IDLE_TITLE_ICON_FDN</t>
  </si>
  <si>
    <t>common_IMAGE_COMMON_OPTMENU_ADD</t>
  </si>
  <si>
    <t>common_IMAGE_COMMON_OPTMENU_SET</t>
  </si>
  <si>
    <t>common_IMAGE_COMMON_OPTMENU_SEARCH</t>
  </si>
  <si>
    <t>common_IMAGE_COMMON_OPTMENU_NOTIFY</t>
  </si>
  <si>
    <t>common_IMAGE_COMMON_OPTMENU_SET_WALLPAPER</t>
  </si>
  <si>
    <t>common_IMAGE_COMMON_OPTMENU_MANAGER</t>
  </si>
  <si>
    <t>common_IMAGE_OPTIONSMENU_MORE</t>
  </si>
  <si>
    <t>common_IMAGE_OPTIONSMENU_SHADOW</t>
  </si>
  <si>
    <t>common_IMAGE_OPTIONSMENU_MORE_BORDER</t>
  </si>
  <si>
    <t>common_IMAGE_COMMON_OPTMENU_DELETE</t>
  </si>
  <si>
    <t>common_IMAGE_COMMON_OPTMENU_CANCEL_MARK</t>
  </si>
  <si>
    <t>common_IMAGE_COMMON_OPTMENU_CANCEL_MARK_ALL</t>
  </si>
  <si>
    <t>common_IMAGE_COMMON_OPTMENU_MARK_ALL</t>
  </si>
  <si>
    <t>common_IMAGE_COMMON_OPTMENU_CALL</t>
  </si>
  <si>
    <t>common_IMAGE_COMMON_OPTMENU_CAPACITY</t>
  </si>
  <si>
    <t>common_IMAGE_COMMON_OPTMENU_FAVORITE</t>
  </si>
  <si>
    <t>common_IMAGE_COMMON_OPTMENU_HELP</t>
  </si>
  <si>
    <t>common_IMAGE_COMMON_OPTMENU_IP_CALL</t>
  </si>
  <si>
    <t>common_IMAGE_COMMON_OPTMENU_MARK</t>
  </si>
  <si>
    <t>common_IMAGE_COMMON_OPTMENU_REFRESH</t>
  </si>
  <si>
    <t>common_IMAGE_COMMON_OPTMENU_REMOVE_ALL</t>
  </si>
  <si>
    <t>common_IMAGE_COMMON_OPTMENU_SAFETY_MAILBOX</t>
  </si>
  <si>
    <t>common_IMAGE_COMMON_OPTMENU_SEND</t>
  </si>
  <si>
    <t>common_IMAGE_COMMON_OPTMENU_SORT</t>
  </si>
  <si>
    <t>common_IMAGE_COMMON_OPTMENU_TRANSMIT</t>
  </si>
  <si>
    <t>common_IMAGE_COMMON_OPTMENU_VIDIO_CALL</t>
  </si>
  <si>
    <t>common_IMAGE_COMMON_OPTMENU_WRITE_MMS</t>
  </si>
  <si>
    <t>common_IMAGE_COMMON_OPTMENU_WRITE_SMS</t>
  </si>
  <si>
    <t>common_IMAGE_COMMON_OPTMENU_RENAME</t>
  </si>
  <si>
    <t>common_IMAGE_COMMON_OPTMENU_DETAIL</t>
  </si>
  <si>
    <t>common_IMAGE_COMMON_OPTMENU_ABOUT</t>
  </si>
  <si>
    <t>common_IMAGE_COMMON_OPTMENU_CHANNELLIST</t>
  </si>
  <si>
    <t>common_IMAGE_COMMON_OPTMENU_CREATE_NEW</t>
  </si>
  <si>
    <t>common_IMAGE_COMMON_OPTMENU_EDIT_IMAGE</t>
  </si>
  <si>
    <t>common_IMAGE_COMMON_OPTMENU_REPLY_MMS</t>
  </si>
  <si>
    <t>common_IMAGE_COMMON_OPTMENU_SAVE_CONTENT</t>
  </si>
  <si>
    <t>common_IMAGE_COMMON_OPTMENU_BLACKLIST</t>
  </si>
  <si>
    <t>common_IMAGE_COMMON_COVER_BAR_TOP</t>
  </si>
  <si>
    <t>common_IMAGE_COMMON_COVER_BAR_BOTTOM</t>
  </si>
  <si>
    <t>common_IMAGE_COMMON_OPTMENU_INSERT</t>
  </si>
  <si>
    <t>common_IMAGE_COMMON_OPTMENU_ADD_CONTACT</t>
  </si>
  <si>
    <t>common_IMAGE_BIG_0</t>
  </si>
  <si>
    <t>common_IMAGE_BIG_1</t>
  </si>
  <si>
    <t>common_IMAGE_BIG_2</t>
  </si>
  <si>
    <t>common_IMAGE_BIG_3</t>
  </si>
  <si>
    <t>common_IMAGE_BIG_4</t>
  </si>
  <si>
    <t>common_IMAGE_BIG_5</t>
  </si>
  <si>
    <t>common_IMAGE_BIG_6</t>
  </si>
  <si>
    <t>common_IMAGE_BIG_7</t>
  </si>
  <si>
    <t>common_IMAGE_BIG_8</t>
  </si>
  <si>
    <t>common_IMAGE_BIG_9</t>
  </si>
  <si>
    <t>common_IMAGE_BIG_STAR</t>
  </si>
  <si>
    <t>common_IMAGE_BIG_HASH</t>
  </si>
  <si>
    <t>common_IMAGE_BIG_PLUS</t>
  </si>
  <si>
    <t>common_IMAGE_BIG_P</t>
  </si>
  <si>
    <t>common_IMAGE_BIG_W</t>
  </si>
  <si>
    <t>common_IMAGE_SMALL_0</t>
  </si>
  <si>
    <t>common_IMAGE_SMALL_1</t>
  </si>
  <si>
    <t>common_IMAGE_SMALL_2</t>
  </si>
  <si>
    <t>common_IMAGE_SMALL_3</t>
  </si>
  <si>
    <t>common_IMAGE_SMALL_4</t>
  </si>
  <si>
    <t>common_IMAGE_SMALL_5</t>
  </si>
  <si>
    <t>common_IMAGE_SMALL_6</t>
  </si>
  <si>
    <t>common_IMAGE_SMALL_7</t>
  </si>
  <si>
    <t>common_IMAGE_SMALL_8</t>
  </si>
  <si>
    <t>common_IMAGE_SMALL_9</t>
  </si>
  <si>
    <t>common_IMAGE_SMALL_STAR</t>
  </si>
  <si>
    <t>common_IMAGE_SMALL_HASH</t>
  </si>
  <si>
    <t>common_IMAGE_SMALL_PLUS</t>
  </si>
  <si>
    <t>common_IMAGE_SMALL_P</t>
  </si>
  <si>
    <t>common_IMAGE_SMALL_W</t>
  </si>
  <si>
    <t>common_IMAGE_MAINMENU_CUBE_BG</t>
  </si>
  <si>
    <t>common_IMAGE_MAINMENU_CUBE_WALL</t>
  </si>
  <si>
    <t>common_IMAGE_MAINMENU_CUBE_TITLE</t>
  </si>
  <si>
    <t>common_IMAGE_MAINMENU_CUBE_SOFTKEY</t>
  </si>
  <si>
    <t>common_IMAGE_MAINMENU_CYCLONE_BG</t>
  </si>
  <si>
    <t>common_IMAGE_MAINMENU_CYCLONE_ICON</t>
  </si>
  <si>
    <t>common_IMAGE_MAINMENU_CYCLONE_SELECT</t>
  </si>
  <si>
    <t>common_IMAGE_COMMON_PICVIEW_BUTTON</t>
  </si>
  <si>
    <t>common_IMAGE_IDLE_TITLE_ICON_G_1</t>
  </si>
  <si>
    <t>common_IMAGE_IDLE_TITLE_ICON_G_2</t>
  </si>
  <si>
    <t>common_IMAGE_IDLE_TITLE_ICON_G_3</t>
  </si>
  <si>
    <t>common_IMAGE_IDLE_TITLE_ICON_G_4</t>
  </si>
  <si>
    <t>common_IMAGE_IDLE_TITLE_ICON_G_5</t>
  </si>
  <si>
    <t>common_IMAGE_IDLE_TITLE_ICON_G_6</t>
  </si>
  <si>
    <t>common_IMAGE_IDLE_TITLE_ICON_E_1</t>
  </si>
  <si>
    <t>common_IMAGE_IDLE_TITLE_ICON_E_2</t>
  </si>
  <si>
    <t>common_IMAGE_IDLE_TITLE_ICON_E_3</t>
  </si>
  <si>
    <t>common_IMAGE_IDLE_TITLE_ICON_E_4</t>
  </si>
  <si>
    <t>common_IMAGE_IDLE_TITLE_ICON_E_5</t>
  </si>
  <si>
    <t>common_IMAGE_IDLE_TITLE_ICON_E_6</t>
  </si>
  <si>
    <t>common_IMAGE_IDLE_TITLE_ICON_3G_1</t>
  </si>
  <si>
    <t>common_IMAGE_IDLE_TITLE_ICON_3G_2</t>
  </si>
  <si>
    <t>common_IMAGE_IDLE_TITLE_ICON_3G_3</t>
  </si>
  <si>
    <t>common_IMAGE_IDLE_TITLE_ICON_3G_4</t>
  </si>
  <si>
    <t>common_IMAGE_IDLE_TITLE_ICON_3G_5</t>
  </si>
  <si>
    <t>common_IMAGE_IDLE_TITLE_ICON_3G_6</t>
  </si>
  <si>
    <t>common_IMAGE_IDLE_TITLE_ICON_G_DATAING_1</t>
  </si>
  <si>
    <t>common_IMAGE_IDLE_TITLE_ICON_G_DATAING_2</t>
  </si>
  <si>
    <t>common_IMAGE_IDLE_TITLE_ICON_G_DATAING_3</t>
  </si>
  <si>
    <t>common_IMAGE_IDLE_TITLE_ICON_G_DATAING_4</t>
  </si>
  <si>
    <t>common_IMAGE_IDLE_TITLE_ICON_G_DATAING_5</t>
  </si>
  <si>
    <t>common_IMAGE_IDLE_TITLE_ICON_G_DATAING_6</t>
  </si>
  <si>
    <t>common_IMAGE_IDLE_TITLE_ICON_E_DATAING_1</t>
  </si>
  <si>
    <t>common_IMAGE_IDLE_TITLE_ICON_E_DATAING_2</t>
  </si>
  <si>
    <t>common_IMAGE_IDLE_TITLE_ICON_E_DATAING_3</t>
  </si>
  <si>
    <t>common_IMAGE_IDLE_TITLE_ICON_E_DATAING_4</t>
  </si>
  <si>
    <t>common_IMAGE_IDLE_TITLE_ICON_E_DATAING_5</t>
  </si>
  <si>
    <t>common_IMAGE_IDLE_TITLE_ICON_E_DATAING_6</t>
  </si>
  <si>
    <t>common_IMAGE_IDLE_TITLE_ICON_3G_DATAING_1</t>
  </si>
  <si>
    <t>common_IMAGE_IDLE_TITLE_ICON_3G_DATAING_2</t>
  </si>
  <si>
    <t>common_IMAGE_IDLE_TITLE_ICON_3G_DATAING_3</t>
  </si>
  <si>
    <t>common_IMAGE_IDLE_TITLE_ICON_3G_DATAING_4</t>
  </si>
  <si>
    <t>common_IMAGE_IDLE_TITLE_ICON_3G_DATAING_5</t>
  </si>
  <si>
    <t>common_IMAGE_IDLE_TITLE_ICON_3G_DATAING_6</t>
  </si>
  <si>
    <t>common_IMAGE_IDLE_TITLE_ICON_4G_1</t>
  </si>
  <si>
    <t>common_IMAGE_IDLE_TITLE_ICON_4G_2</t>
  </si>
  <si>
    <t>common_IMAGE_IDLE_TITLE_ICON_4G_3</t>
  </si>
  <si>
    <t>common_IMAGE_IDLE_TITLE_ICON_4G_4</t>
  </si>
  <si>
    <t>common_IMAGE_IDLE_TITLE_ICON_4G_5</t>
  </si>
  <si>
    <t>common_IMAGE_IDLE_TITLE_ICON_4G_6</t>
  </si>
  <si>
    <t>common_IMAGE_IDLE_TITLE_ICON_4G_DATAING_1</t>
  </si>
  <si>
    <t>common_IMAGE_IDLE_TITLE_ICON_4G_DATAING_2</t>
  </si>
  <si>
    <t>common_IMAGE_IDLE_TITLE_ICON_4G_DATAING_3</t>
  </si>
  <si>
    <t>common_IMAGE_IDLE_TITLE_ICON_4G_DATAING_4</t>
  </si>
  <si>
    <t>common_IMAGE_IDLE_TITLE_ICON_4G_DATAING_5</t>
  </si>
  <si>
    <t>common_IMAGE_IDLE_TITLE_ICON_4G_DATAING_6</t>
  </si>
  <si>
    <t>common_IMAGE_IDLE_TITLE_ICON_X_SIM1_1</t>
  </si>
  <si>
    <t>common_IMAGE_IDLE_TITLE_ICON_X_SIM1_2</t>
  </si>
  <si>
    <t>common_IMAGE_IDLE_TITLE_ICON_X_SIM1_3</t>
  </si>
  <si>
    <t>common_IMAGE_IDLE_TITLE_ICON_X_SIM1_4</t>
  </si>
  <si>
    <t>common_IMAGE_IDLE_TITLE_ICON_X_SIM1_5</t>
  </si>
  <si>
    <t>common_IMAGE_IDLE_TITLE_ICON_X_SIM1_6</t>
  </si>
  <si>
    <t>common_IMAGE_IDLE_TITLE_ICON_G_SIM1_1</t>
  </si>
  <si>
    <t>common_IMAGE_IDLE_TITLE_ICON_G_SIM1_2</t>
  </si>
  <si>
    <t>common_IMAGE_IDLE_TITLE_ICON_G_SIM1_3</t>
  </si>
  <si>
    <t>common_IMAGE_IDLE_TITLE_ICON_G_SIM1_4</t>
  </si>
  <si>
    <t>common_IMAGE_IDLE_TITLE_ICON_G_SIM1_5</t>
  </si>
  <si>
    <t>common_IMAGE_IDLE_TITLE_ICON_G_SIM1_6</t>
  </si>
  <si>
    <t>common_IMAGE_IDLE_TITLE_ICON_E_SIM1_1</t>
  </si>
  <si>
    <t>common_IMAGE_IDLE_TITLE_ICON_E_SIM1_2</t>
  </si>
  <si>
    <t>common_IMAGE_IDLE_TITLE_ICON_E_SIM1_3</t>
  </si>
  <si>
    <t>common_IMAGE_IDLE_TITLE_ICON_E_SIM1_4</t>
  </si>
  <si>
    <t>common_IMAGE_IDLE_TITLE_ICON_E_SIM1_5</t>
  </si>
  <si>
    <t>common_IMAGE_IDLE_TITLE_ICON_E_SIM1_6</t>
  </si>
  <si>
    <t>common_IMAGE_IDLE_TITLE_ICON_3G_SIM1_1</t>
  </si>
  <si>
    <t>common_IMAGE_IDLE_TITLE_ICON_3G_SIM1_2</t>
  </si>
  <si>
    <t>common_IMAGE_IDLE_TITLE_ICON_3G_SIM1_3</t>
  </si>
  <si>
    <t>common_IMAGE_IDLE_TITLE_ICON_3G_SIM1_4</t>
  </si>
  <si>
    <t>common_IMAGE_IDLE_TITLE_ICON_3G_SIM1_5</t>
  </si>
  <si>
    <t>common_IMAGE_IDLE_TITLE_ICON_3G_SIM1_6</t>
  </si>
  <si>
    <t>common_IMAGE_IDLE_TITLE_ICON_4G_SIM1_1</t>
  </si>
  <si>
    <t>common_IMAGE_IDLE_TITLE_ICON_4G_SIM1_2</t>
  </si>
  <si>
    <t>common_IMAGE_IDLE_TITLE_ICON_4G_SIM1_3</t>
  </si>
  <si>
    <t>common_IMAGE_IDLE_TITLE_ICON_4G_SIM1_4</t>
  </si>
  <si>
    <t>common_IMAGE_IDLE_TITLE_ICON_4G_SIM1_5</t>
  </si>
  <si>
    <t>common_IMAGE_IDLE_TITLE_ICON_4G_SIM1_6</t>
  </si>
  <si>
    <t>common_IMAGE_IDLE_TITLE_ICON_G_DATAING_SIM1_1</t>
  </si>
  <si>
    <t>common_IMAGE_IDLE_TITLE_ICON_G_DATAING_SIM1_2</t>
  </si>
  <si>
    <t>common_IMAGE_IDLE_TITLE_ICON_G_DATAING_SIM1_3</t>
  </si>
  <si>
    <t>common_IMAGE_IDLE_TITLE_ICON_G_DATAING_SIM1_4</t>
  </si>
  <si>
    <t>common_IMAGE_IDLE_TITLE_ICON_G_DATAING_SIM1_5</t>
  </si>
  <si>
    <t>common_IMAGE_IDLE_TITLE_ICON_G_DATAING_SIM1_6</t>
  </si>
  <si>
    <t>common_IMAGE_IDLE_TITLE_ICON_E_DATAING_SIM1_1</t>
  </si>
  <si>
    <t>common_IMAGE_IDLE_TITLE_ICON_E_DATAING_SIM1_2</t>
  </si>
  <si>
    <t>common_IMAGE_IDLE_TITLE_ICON_E_DATAING_SIM1_3</t>
  </si>
  <si>
    <t>common_IMAGE_IDLE_TITLE_ICON_E_DATAING_SIM1_4</t>
  </si>
  <si>
    <t>common_IMAGE_IDLE_TITLE_ICON_E_DATAING_SIM1_5</t>
  </si>
  <si>
    <t>common_IMAGE_IDLE_TITLE_ICON_E_DATAING_SIM1_6</t>
  </si>
  <si>
    <t>common_IMAGE_IDLE_TITLE_ICON_3G_DATAING_SIM1_1</t>
  </si>
  <si>
    <t>common_IMAGE_IDLE_TITLE_ICON_3G_DATAING_SIM1_2</t>
  </si>
  <si>
    <t>common_IMAGE_IDLE_TITLE_ICON_3G_DATAING_SIM1_3</t>
  </si>
  <si>
    <t>common_IMAGE_IDLE_TITLE_ICON_3G_DATAING_SIM1_4</t>
  </si>
  <si>
    <t>common_IMAGE_IDLE_TITLE_ICON_3G_DATAING_SIM1_5</t>
  </si>
  <si>
    <t>common_IMAGE_IDLE_TITLE_ICON_3G_DATAING_SIM1_6</t>
  </si>
  <si>
    <t>common_IMAGE_IDLE_TITLE_ICON_4G_DATAING_SIM1_1</t>
  </si>
  <si>
    <t>common_IMAGE_IDLE_TITLE_ICON_4G_DATAING_SIM1_2</t>
  </si>
  <si>
    <t>common_IMAGE_IDLE_TITLE_ICON_4G_DATAING_SIM1_3</t>
  </si>
  <si>
    <t>common_IMAGE_IDLE_TITLE_ICON_4G_DATAING_SIM1_4</t>
  </si>
  <si>
    <t>common_IMAGE_IDLE_TITLE_ICON_4G_DATAING_SIM1_5</t>
  </si>
  <si>
    <t>common_IMAGE_IDLE_TITLE_ICON_4G_DATAING_SIM1_6</t>
  </si>
  <si>
    <t>common_IMAGE_IDLE_TITLE_ICON_G_SIM2_1</t>
  </si>
  <si>
    <t>common_IMAGE_IDLE_TITLE_ICON_G_SIM2_2</t>
  </si>
  <si>
    <t>common_IMAGE_IDLE_TITLE_ICON_G_SIM2_3</t>
  </si>
  <si>
    <t>common_IMAGE_IDLE_TITLE_ICON_G_SIM2_4</t>
  </si>
  <si>
    <t>common_IMAGE_IDLE_TITLE_ICON_G_SIM2_5</t>
  </si>
  <si>
    <t>common_IMAGE_IDLE_TITLE_ICON_G_SIM2_6</t>
  </si>
  <si>
    <t>common_IMAGE_IDLE_TITLE_ICON_E_SIM2_1</t>
  </si>
  <si>
    <t>common_IMAGE_IDLE_TITLE_ICON_E_SIM2_2</t>
  </si>
  <si>
    <t>common_IMAGE_IDLE_TITLE_ICON_E_SIM2_3</t>
  </si>
  <si>
    <t>common_IMAGE_IDLE_TITLE_ICON_E_SIM2_4</t>
  </si>
  <si>
    <t>common_IMAGE_IDLE_TITLE_ICON_E_SIM2_5</t>
  </si>
  <si>
    <t>common_IMAGE_IDLE_TITLE_ICON_E_SIM2_6</t>
  </si>
  <si>
    <t>common_IMAGE_IDLE_TITLE_ICON_3G_SIM2_1</t>
  </si>
  <si>
    <t>common_IMAGE_IDLE_TITLE_ICON_3G_SIM2_2</t>
  </si>
  <si>
    <t>common_IMAGE_IDLE_TITLE_ICON_3G_SIM2_3</t>
  </si>
  <si>
    <t>common_IMAGE_IDLE_TITLE_ICON_3G_SIM2_4</t>
  </si>
  <si>
    <t>common_IMAGE_IDLE_TITLE_ICON_3G_SIM2_5</t>
  </si>
  <si>
    <t>common_IMAGE_IDLE_TITLE_ICON_3G_SIM2_6</t>
  </si>
  <si>
    <t>common_IMAGE_IDLE_TITLE_ICON_4G_SIM2_1</t>
  </si>
  <si>
    <t>common_IMAGE_IDLE_TITLE_ICON_4G_SIM2_2</t>
  </si>
  <si>
    <t>common_IMAGE_IDLE_TITLE_ICON_4G_SIM2_3</t>
  </si>
  <si>
    <t>common_IMAGE_IDLE_TITLE_ICON_4G_SIM2_4</t>
  </si>
  <si>
    <t>common_IMAGE_IDLE_TITLE_ICON_4G_SIM2_5</t>
  </si>
  <si>
    <t>common_IMAGE_IDLE_TITLE_ICON_4G_SIM2_6</t>
  </si>
  <si>
    <t>common_IMAGE_IDLE_TITLE_ICON_G_DATAING_SIM2_1</t>
  </si>
  <si>
    <t>common_IMAGE_IDLE_TITLE_ICON_G_DATAING_SIM2_2</t>
  </si>
  <si>
    <t>common_IMAGE_IDLE_TITLE_ICON_G_DATAING_SIM2_3</t>
  </si>
  <si>
    <t>common_IMAGE_IDLE_TITLE_ICON_G_DATAING_SIM2_4</t>
  </si>
  <si>
    <t>common_IMAGE_IDLE_TITLE_ICON_G_DATAING_SIM2_5</t>
  </si>
  <si>
    <t>common_IMAGE_IDLE_TITLE_ICON_G_DATAING_SIM2_6</t>
  </si>
  <si>
    <t>common_IMAGE_IDLE_TITLE_ICON_E_DATAING_SIM2_1</t>
  </si>
  <si>
    <t>common_IMAGE_IDLE_TITLE_ICON_E_DATAING_SIM2_2</t>
  </si>
  <si>
    <t>common_IMAGE_IDLE_TITLE_ICON_E_DATAING_SIM2_3</t>
  </si>
  <si>
    <t>common_IMAGE_IDLE_TITLE_ICON_E_DATAING_SIM2_4</t>
  </si>
  <si>
    <t>common_IMAGE_IDLE_TITLE_ICON_E_DATAING_SIM2_5</t>
  </si>
  <si>
    <t>common_IMAGE_IDLE_TITLE_ICON_E_DATAING_SIM2_6</t>
  </si>
  <si>
    <t>common_IMAGE_IDLE_TITLE_ICON_3G_DATAING_SIM2_1</t>
  </si>
  <si>
    <t>common_IMAGE_IDLE_TITLE_ICON_3G_DATAING_SIM2_2</t>
  </si>
  <si>
    <t>common_IMAGE_IDLE_TITLE_ICON_3G_DATAING_SIM2_3</t>
  </si>
  <si>
    <t>common_IMAGE_IDLE_TITLE_ICON_3G_DATAING_SIM2_4</t>
  </si>
  <si>
    <t>common_IMAGE_IDLE_TITLE_ICON_3G_DATAING_SIM2_5</t>
  </si>
  <si>
    <t>common_IMAGE_IDLE_TITLE_ICON_3G_DATAING_SIM2_6</t>
  </si>
  <si>
    <t>common_IMAGE_IDLE_TITLE_ICON_4G_DATAING_SIM2_1</t>
  </si>
  <si>
    <t>common_IMAGE_IDLE_TITLE_ICON_4G_DATAING_SIM2_2</t>
  </si>
  <si>
    <t>common_IMAGE_IDLE_TITLE_ICON_4G_DATAING_SIM2_3</t>
  </si>
  <si>
    <t>common_IMAGE_IDLE_TITLE_ICON_4G_DATAING_SIM2_4</t>
  </si>
  <si>
    <t>common_IMAGE_IDLE_TITLE_ICON_4G_DATAING_SIM2_5</t>
  </si>
  <si>
    <t>common_IMAGE_IDLE_TITLE_ICON_4G_DATAING_SIM2_6</t>
  </si>
  <si>
    <t>common_IMAGE_IDLE_TITLE_ICON_X_SIM2_1</t>
  </si>
  <si>
    <t>common_IMAGE_IDLE_TITLE_ICON_X_SIM2_2</t>
  </si>
  <si>
    <t>common_IMAGE_IDLE_TITLE_ICON_X_SIM2_3</t>
  </si>
  <si>
    <t>common_IMAGE_IDLE_TITLE_ICON_X_SIM2_4</t>
  </si>
  <si>
    <t>common_IMAGE_IDLE_TITLE_ICON_X_SIM2_5</t>
  </si>
  <si>
    <t>common_IMAGE_IDLE_TITLE_ICON_X_SIM2_6</t>
  </si>
  <si>
    <t>common_IMAGE_SECMENU_ICON_JAVA_INSTALL</t>
  </si>
  <si>
    <t>common_IMAGE_IDLE_ICON_PB</t>
  </si>
  <si>
    <t>common_IMAGE_IDLE_ICON_MENU</t>
  </si>
  <si>
    <t>common_IMAGE_IDLE_ICON_SOS</t>
  </si>
  <si>
    <t>common_IMAGE_PUBWIN_BUTTON</t>
  </si>
  <si>
    <t>common_IMAGE_SUB_CHARGING1</t>
  </si>
  <si>
    <t>common_IMAGE_SUB_CHARGING2</t>
  </si>
  <si>
    <t>common_IMAGE_SUB_CHARGING3</t>
  </si>
  <si>
    <t>common_IMAGE_SUB_CHARGING4</t>
  </si>
  <si>
    <t>common_IMAGE_SUB_CHARGING5</t>
  </si>
  <si>
    <t>common_IMAGE_AZAN_DATA</t>
  </si>
  <si>
    <t>common_IMAGE_AZAN_CHOOSE</t>
  </si>
  <si>
    <t>common_IMAGE_AZAN_UNCHOOSE</t>
  </si>
  <si>
    <t>common_IMAGE_AZAN_COMPASS2</t>
  </si>
  <si>
    <t>common_IMAGE_AZAN_NUMBER_MEKKA2</t>
  </si>
  <si>
    <t>common_IMAGE_AZAN_COMPASS</t>
  </si>
  <si>
    <t>common_IMAGE_AZAN_NUMBER_MEKKA</t>
  </si>
  <si>
    <t>common_IMAGE_SECMENU_ICON_TOOL_GLJ</t>
  </si>
  <si>
    <t>common_IMAGE_IDLE_TITLE_ICON_AUX_BATTERY1</t>
  </si>
  <si>
    <t>common_IMAGE_IDLE_TITLE_ICON_AUX_BATTERY2</t>
  </si>
  <si>
    <t>common_IMAGE_IDLE_TITLE_ICON_AUX_BATTERY3</t>
  </si>
  <si>
    <t>common_IMAGE_IDLE_TITLE_ICON_AUX_BATTERY4</t>
  </si>
  <si>
    <t>common_IMAGE_IDLE_TITLE_ICON_AUX_BATTERY5</t>
  </si>
  <si>
    <t>common_IMAGE_IDLE_TITLE_ICON_AUX_BATTERY6</t>
  </si>
  <si>
    <t>common_IMAGE_IDLE_TITLE_ICON_PS_BATTERY1</t>
  </si>
  <si>
    <t>common_IMAGE_IDLE_TITLE_ICON_PS_BATTERY2</t>
  </si>
  <si>
    <t>common_IMAGE_IDLE_TITLE_ICON_PS_BATTERY3</t>
  </si>
  <si>
    <t>common_IMAGE_IDLE_TITLE_ICON_PS_BATTERY4</t>
  </si>
  <si>
    <t>common_IMAGE_IDLE_TITLE_ICON_PS_BATTERY5</t>
  </si>
  <si>
    <t>common_IMAGE_IDLE_TITLE_ICON_PS_BATTERY6</t>
  </si>
  <si>
    <t>common_IMAGE_IDLE_KEYLOCK_MESSAGE_EFFECT2</t>
  </si>
  <si>
    <t>common_IMAGE_IDLE_KEYLOCK_CALL_EFFECT2</t>
  </si>
  <si>
    <t>common_IMAGE_KL_EFFECT1_PROMPT_BACK</t>
  </si>
  <si>
    <t>common_IMAGE_KL_EFFECT1_LOCK</t>
  </si>
  <si>
    <t>common_IMAGE_KL_EFFECT1_ARC</t>
  </si>
  <si>
    <t>common_IMAGE_KL_EFFECT1_ARCGLASS_BOTTOM</t>
  </si>
  <si>
    <t>common_IMAGE_KL_EFFECT1_ARCGLASS_TOP</t>
  </si>
  <si>
    <t>common_IMAGE_KL_EFFECT1_ARROW0</t>
  </si>
  <si>
    <t>common_IMAGE_KL_EFFECT1_ARROW1</t>
  </si>
  <si>
    <t>common_IMAGE_KL_EFFECT1_ARROW2</t>
  </si>
  <si>
    <t>common_IMAGE_KL_EFFECT1_ARROW3</t>
  </si>
  <si>
    <t>common_IMAGE_KL_EFFECT1_ARROW4</t>
  </si>
  <si>
    <t>common_IMAGE_KL_EFFECT1_ARROW5</t>
  </si>
  <si>
    <t>common_IMAGE_KL_EFFECT1_ARROW6</t>
  </si>
  <si>
    <t>common_IMAGE_KL_EFFECT1_ARROW7</t>
  </si>
  <si>
    <t>common_IMAGE_KL_EFFECT1_ARROW8</t>
  </si>
  <si>
    <t>common_IMAGE_IDLE_KEYLOCK_L_SOUND_OFF</t>
  </si>
  <si>
    <t>common_IMAGE_IDLE_KEYLOCK_L_SOUND_ON</t>
  </si>
  <si>
    <t>common_IMAGE_IDLE_KEYLOCK_L_UNLOCK</t>
  </si>
  <si>
    <t>common_IMAGE_IDLE_KEYLOCK_TOG_L_NORMAL_UP</t>
  </si>
  <si>
    <t>common_IMAGE_IDLE_KEYLOCK_TOG_L_GREEN</t>
  </si>
  <si>
    <t>common_IMAGE_IDLE_KEYLOCK_TOG_L_DOWN</t>
  </si>
  <si>
    <t>common_IMAGE_IDLE_KEYLOCK_TOG_R_NORMAL_UP</t>
  </si>
  <si>
    <t>common_IMAGE_IDLE_KEYLOCK_TOG_R_GRAY</t>
  </si>
  <si>
    <t>common_IMAGE_IDLE_KEYLOCK_TOG_R_GREEN</t>
  </si>
  <si>
    <t>common_IMAGE_IDLE_KEYLOCK_TOG_R_YELLOW</t>
  </si>
  <si>
    <t>common_IMAGE_IDLE_KEYLOCK_TOG_R_DOWN</t>
  </si>
  <si>
    <t>common_IMAGE_IDLE_KEYLOCK_TOG_GREEN_POINT</t>
  </si>
  <si>
    <t>common_IMAGE_IDLE_KEYLOCK_TOG_YELLOW_POINT</t>
  </si>
  <si>
    <t>common_IMAGE_IDLE_KEYLOCK_TOG_L_GRAY</t>
  </si>
  <si>
    <t>common_IMAGE_IDLE_KEYLOCK_TOG_L_YELLOW</t>
  </si>
  <si>
    <t>common_IMAGE_IDLE_KEYLOCK_TOG_GRAY_POINT</t>
  </si>
  <si>
    <t>common_IMAGE_IDLE_KEYLOCK_TOG_L_RED</t>
  </si>
  <si>
    <t>common_IMAGE_IDLE_KEYLOCK_TOG_R_RED</t>
  </si>
  <si>
    <t>common_IMAGE_IDLE_KEYLOCK_TOG_RED_POINT</t>
  </si>
  <si>
    <t>common_IMAGE_IDLE_KEYLOCK_L_VIBRATE_ON</t>
  </si>
  <si>
    <t>common_IMAGE_IDLE_CALLCONTROL_L_ANSWER</t>
  </si>
  <si>
    <t>common_IMAGE_IDLE_CALLCONTROL_L_DECLINE</t>
  </si>
  <si>
    <t>common_IMAGE_IDLE_KEYLOCK_R_SOUND_OFF</t>
  </si>
  <si>
    <t>common_IMAGE_IDLE_KEYLOCK_R_SOUND_ON</t>
  </si>
  <si>
    <t>common_IMAGE_IDLE_KEYLOCK_R_UNLOCK</t>
  </si>
  <si>
    <t>common_IMAGE_IDLE_KEYLOCK_R_VIBRATE_ON</t>
  </si>
  <si>
    <t>common_IMAGE_IDLE_CALLCONTROL_R_ANSWER</t>
  </si>
  <si>
    <t>common_IMAGE_IDLE_CALLCONTROL_R_DECLINE</t>
  </si>
  <si>
    <t>common_IMAGE_IDLE_KEYLOCK_TIME_TRANSPARENT_BG</t>
  </si>
  <si>
    <t>common_IMAGE_IDLE_KEYLOCK_CHARGE</t>
  </si>
  <si>
    <t>common_IMAGE_IDLE_KEYLOCK_HINT_EFFECT2</t>
  </si>
  <si>
    <t>common_IMAGE_KL_EFFECT2_DIGIT0</t>
  </si>
  <si>
    <t>common_IMAGE_KL_EFFECT2_DIGIT1</t>
  </si>
  <si>
    <t>common_IMAGE_KL_EFFECT2_DIGIT2</t>
  </si>
  <si>
    <t>common_IMAGE_KL_EFFECT2_DIGIT3</t>
  </si>
  <si>
    <t>common_IMAGE_KL_EFFECT2_DIGIT4</t>
  </si>
  <si>
    <t>common_IMAGE_KL_EFFECT2_DIGIT5</t>
  </si>
  <si>
    <t>common_IMAGE_KL_EFFECT2_DIGIT6</t>
  </si>
  <si>
    <t>common_IMAGE_KL_EFFECT2_DIGIT7</t>
  </si>
  <si>
    <t>common_IMAGE_KL_EFFECT2_DIGIT8</t>
  </si>
  <si>
    <t>common_IMAGE_KL_EFFECT2_DIGIT9</t>
  </si>
  <si>
    <t>common_IMAGE_KL_EFFECT2_DOT</t>
  </si>
  <si>
    <t>common_IMAGE_KL_EFFECT2_AM</t>
  </si>
  <si>
    <t>common_IMAGE_KL_EFFECT2_PM</t>
  </si>
  <si>
    <t>common_IMAGE_KL_EFFECT3_BAR_NORMAL</t>
  </si>
  <si>
    <t>common_IMAGE_KL_EFFECT3_BAR_LFEF_HILIGHT</t>
  </si>
  <si>
    <t>common_IMAGE_KL_EFFECT3_BAR_MID_HILIGHT</t>
  </si>
  <si>
    <t>common_IMAGE_KL_EFFECT3_BAR_RIGHT_HILIGHT</t>
  </si>
  <si>
    <t>common_IMAGE_KL_EFFECT3_TIPS_BG</t>
  </si>
  <si>
    <t>common_IMAGE_KL_EFFECT3_NORMAL_DIGIT0</t>
  </si>
  <si>
    <t>common_IMAGE_KL_EFFECT3_NORMAL_DIGIT1</t>
  </si>
  <si>
    <t>common_IMAGE_KL_EFFECT3_NORMAL_DIGIT2</t>
  </si>
  <si>
    <t>common_IMAGE_KL_EFFECT3_NORMAL_DIGIT3</t>
  </si>
  <si>
    <t>common_IMAGE_KL_EFFECT3_NORMAL_DIGIT4</t>
  </si>
  <si>
    <t>common_IMAGE_KL_EFFECT3_NORMAL_DIGIT5</t>
  </si>
  <si>
    <t>common_IMAGE_KL_EFFECT3_NORMAL_DIGIT6</t>
  </si>
  <si>
    <t>common_IMAGE_KL_EFFECT3_NORMAL_DIGIT7</t>
  </si>
  <si>
    <t>common_IMAGE_KL_EFFECT3_NORMAL_DIGIT8</t>
  </si>
  <si>
    <t>common_IMAGE_KL_EFFECT3_NORMAL_DIGIT9</t>
  </si>
  <si>
    <t>common_IMAGE_KL_EFFECT3_DOT</t>
  </si>
  <si>
    <t>common_IMAGE_KL_EFFECT3_HILIGHT_DIGIT0</t>
  </si>
  <si>
    <t>common_IMAGE_KL_EFFECT3_HILIGHT_DIGIT1</t>
  </si>
  <si>
    <t>common_IMAGE_KL_EFFECT3_HILIGHT_DIGIT2</t>
  </si>
  <si>
    <t>common_IMAGE_KL_EFFECT3_HILIGHT_DIGIT3</t>
  </si>
  <si>
    <t>common_IMAGE_KL_EFFECT3_HILIGHT_DIGIT4</t>
  </si>
  <si>
    <t>common_IMAGE_KL_EFFECT3_HILIGHT_DIGIT5</t>
  </si>
  <si>
    <t>common_IMAGE_KL_EFFECT3_HILIGHT_DIGIT6</t>
  </si>
  <si>
    <t>common_IMAGE_KL_EFFECT3_HILIGHT_DIGIT7</t>
  </si>
  <si>
    <t>common_IMAGE_KL_EFFECT3_HILIGHT_DIGIT8</t>
  </si>
  <si>
    <t>common_IMAGE_KL_EFFECT3_HILIGHT_DIGIT9</t>
  </si>
  <si>
    <t>common_IMAGE_KL_EFFECT3_HILIGHT_DOT</t>
  </si>
  <si>
    <t>common_IMAGE_KL_EFFECT3_CHARGE_BG</t>
  </si>
  <si>
    <t>common_IMAGE_KL_EFFECT3_CHARGE_BUBBLE1</t>
  </si>
  <si>
    <t>common_IMAGE_KL_EFFECT3_CHARGE_BUBBLE2</t>
  </si>
  <si>
    <t>common_IMAGE_KL_EFFECT3_CHARGE_BUBBLE3</t>
  </si>
  <si>
    <t>common_IMAGE_KL_EFFECT4_SLIDE_BLOCK</t>
  </si>
  <si>
    <t>common_IMAGE_KL_EFFECT4_SLIDE_BG</t>
  </si>
  <si>
    <t>common_IMAGE_KL_EFFECT4_TIME_BG</t>
  </si>
  <si>
    <t>common_IMAGE_KL_EFFECT4_DIGIT0</t>
  </si>
  <si>
    <t>common_IMAGE_KL_EFFECT4_DIGIT1</t>
  </si>
  <si>
    <t>common_IMAGE_KL_EFFECT4_DIGIT2</t>
  </si>
  <si>
    <t>common_IMAGE_KL_EFFECT4_DIGIT3</t>
  </si>
  <si>
    <t>common_IMAGE_KL_EFFECT4_DIGIT4</t>
  </si>
  <si>
    <t>common_IMAGE_KL_EFFECT4_DIGIT5</t>
  </si>
  <si>
    <t>common_IMAGE_KL_EFFECT4_DIGIT6</t>
  </si>
  <si>
    <t>common_IMAGE_KL_EFFECT4_DIGIT7</t>
  </si>
  <si>
    <t>common_IMAGE_KL_EFFECT4_DIGIT8</t>
  </si>
  <si>
    <t>common_IMAGE_KL_EFFECT4_DIGIT9</t>
  </si>
  <si>
    <t>common_IMAGE_KL_EFFECT4_DOT</t>
  </si>
  <si>
    <t>common_IMAGE_KL_EFFECT4_SLIDE_BG_ADD_DC</t>
  </si>
  <si>
    <t>common_IMAGE_KL_EFFECT4_DC_PRESSED</t>
  </si>
  <si>
    <t>common_IMAGE_KL_EFFECT4_DC_RELEASED</t>
  </si>
  <si>
    <t>common_IMAGE_KEYLOCK_BG_DOT</t>
  </si>
  <si>
    <t>common_IMAGE_KEYLOCK_SELECT_DOT</t>
  </si>
  <si>
    <t>common_IMAGE_KEYLOCK_ERROR_DOT</t>
  </si>
  <si>
    <t>common_IMAGE_KEYLOCK_WHITE_DOT</t>
  </si>
  <si>
    <t>common_IMAGE_PATTERN_TIPS_BG</t>
  </si>
  <si>
    <t>common_IMAGE_KL_EFFECT6_DIGIT0</t>
  </si>
  <si>
    <t>common_IMAGE_KL_EFFECT6_DIGIT1</t>
  </si>
  <si>
    <t>common_IMAGE_KL_EFFECT6_DIGIT2</t>
  </si>
  <si>
    <t>common_IMAGE_KL_EFFECT6_DIGIT3</t>
  </si>
  <si>
    <t>common_IMAGE_KL_EFFECT6_DIGIT4</t>
  </si>
  <si>
    <t>common_IMAGE_KL_EFFECT6_DIGIT5</t>
  </si>
  <si>
    <t>common_IMAGE_KL_EFFECT6_DIGIT6</t>
  </si>
  <si>
    <t>common_IMAGE_KL_EFFECT6_DIGIT7</t>
  </si>
  <si>
    <t>common_IMAGE_KL_EFFECT6_DIGIT8</t>
  </si>
  <si>
    <t>common_IMAGE_KL_EFFECT6_DIGIT9</t>
  </si>
  <si>
    <t>common_IMAGE_KL_EFFECT6_DIGIT_DOT</t>
  </si>
  <si>
    <t>common_IMAGE_KL_EFFECT6_DIGIT_AM</t>
  </si>
  <si>
    <t>common_IMAGE_KL_EFFECT6_DIGIT_PM</t>
  </si>
  <si>
    <t>common_IMAGE_KL_EFFECT6_BOTTOM_BG</t>
  </si>
  <si>
    <t>common_IMAGE_KL_EFFECT6_ICON_BG</t>
  </si>
  <si>
    <t>common_IMAGE_KL_EFFECT6_ROUND</t>
  </si>
  <si>
    <t>common_IMAGE_KL_EFFECT6_ROUND_EMPTY</t>
  </si>
  <si>
    <t>common_IMAGE_KL_DC_DIGIT0</t>
  </si>
  <si>
    <t>common_IMAGE_KL_DC_DIGIT1</t>
  </si>
  <si>
    <t>common_IMAGE_KL_DC_DIGIT2</t>
  </si>
  <si>
    <t>common_IMAGE_KL_DC_DIGIT3</t>
  </si>
  <si>
    <t>common_IMAGE_KL_DC_DIGIT4</t>
  </si>
  <si>
    <t>common_IMAGE_KL_DC_DIGIT5</t>
  </si>
  <si>
    <t>common_IMAGE_KL_DC_DIGIT6</t>
  </si>
  <si>
    <t>common_IMAGE_KL_DC_DIGIT7</t>
  </si>
  <si>
    <t>common_IMAGE_KL_DC_DIGIT8</t>
  </si>
  <si>
    <t>common_IMAGE_KL_DC_DIGIT9</t>
  </si>
  <si>
    <t>common_IMAGE_KL_DC_DIGIT_DOT</t>
  </si>
  <si>
    <t>common_IMAGE_KL_DC_BIG_CIRCLE</t>
  </si>
  <si>
    <t>common_IMAGE_KL_DC_BIG_CIRCLE_PRESS</t>
  </si>
  <si>
    <t>common_IMAGE_KL_DC_LITTLE_CIRCLE</t>
  </si>
  <si>
    <t>common_IMAGE_KL_DC_LITTLE_CIRCLE_PRESS</t>
  </si>
  <si>
    <t>common_IMAGE_KL_DC_CHARGE</t>
  </si>
  <si>
    <t>common_IMAGE_DC_LITTLE_CIRCLE_CHARGE</t>
  </si>
  <si>
    <t>common_IMAGE_DC_ANIM1</t>
  </si>
  <si>
    <t>common_IMAGE_DC_ANIM2</t>
  </si>
  <si>
    <t>common_IMAGE_DC_ANIM3</t>
  </si>
  <si>
    <t>common_IMAGE_DC_ANIM4</t>
  </si>
  <si>
    <t>common_IMAGE_DC_ANIM5</t>
  </si>
  <si>
    <t>common_IMAGE_DC_ANIM6</t>
  </si>
  <si>
    <t>common_IMAGE_DC_ANIM7</t>
  </si>
  <si>
    <t>common_IMAGE_DC_ANIM8</t>
  </si>
  <si>
    <t>common_IMAGE_DC_CALL</t>
  </si>
  <si>
    <t>common_IMAGE_DC_CALL_PRESSED</t>
  </si>
  <si>
    <t>common_IMAGE_DC_CURRENT</t>
  </si>
  <si>
    <t>common_IMAGE_DC_CURRENT_PRESSED</t>
  </si>
  <si>
    <t>common_IMAGE_DC_MAINMENU</t>
  </si>
  <si>
    <t>common_IMAGE_DC_MAINMENU_PRESSED</t>
  </si>
  <si>
    <t>common_IMAGE_DC_SMS</t>
  </si>
  <si>
    <t>common_IMAGE_DC_SMS_PRESSED</t>
  </si>
  <si>
    <t>common_IMAGE_DC_SMS_UNREAD</t>
  </si>
  <si>
    <t>common_IMAGE_DC_MISS_CALL</t>
  </si>
  <si>
    <t>common_IMAGE_QQVGA_KEYLOCK_MISS_CALL</t>
  </si>
  <si>
    <t>common_IMAGE_QQVGA_KEYLOCK_MISS_MESSAGE</t>
  </si>
  <si>
    <t>common_IMAGE_KL_SPECDC_BIG_CIRCLE_EXTEND1</t>
  </si>
  <si>
    <t>common_IMAGE_KL_SPECDC_BIG_CIRCLE_EXTEND2</t>
  </si>
  <si>
    <t>common_IMAGE_KL_SPECDC_BIG_CIRCLE_EXTEND3</t>
  </si>
  <si>
    <t>common_IMAGE_KL_SPECDC_BIG_CIRCLE_EXTEND4</t>
  </si>
  <si>
    <t>common_IMAGE_KL_SPECDC_BIG_CIRCLE_EXTEND5</t>
  </si>
  <si>
    <t>common_IMAGE_KL_SPECDC_LITTLE_CIRCLE</t>
  </si>
  <si>
    <t>common_IMAGE_KL_SPECDC_LITTLE_CIRCLE_SHALLOW_10</t>
  </si>
  <si>
    <t>common_IMAGE_KL_SPECDC_LITTLE_CIRCLE_SHALLOW_20</t>
  </si>
  <si>
    <t>common_IMAGE_KL_SPECDC_LITTLE_CIRCLE_SHALLOW_30</t>
  </si>
  <si>
    <t>common_IMAGE_KL_SPECDC_LITTLE_CIRCLE_SHALLOW_40</t>
  </si>
  <si>
    <t>common_IMAGE_KL_SPECDC_LITTLE_CIRCLE_SHALLOW_50</t>
  </si>
  <si>
    <t>common_IMAGE_KL_SPECDC_LITTLE_CIRCLE_SHALLOW_60</t>
  </si>
  <si>
    <t>common_IMAGE_KL_SPECDC_LITTLE_CIRCLE_SHALLOW_70</t>
  </si>
  <si>
    <t>common_IMAGE_KL_SPECDC_LITTLE_CIRCLE_SHALLOW_80</t>
  </si>
  <si>
    <t>common_IMAGE_KL_SPECDC_LOCK</t>
  </si>
  <si>
    <t>common_IMAGE_KL_SPECDC_LOCK_LEFT1</t>
  </si>
  <si>
    <t>common_IMAGE_KL_SPECDC_LOCK_LEFT2</t>
  </si>
  <si>
    <t>common_IMAGE_KL_SPECDC_LOCK_LEFT3</t>
  </si>
  <si>
    <t>common_IMAGE_KL_SPECDC_LOCK_LEFT4</t>
  </si>
  <si>
    <t>common_IMAGE_KL_SPECDC_ANIM_SHALLOW</t>
  </si>
  <si>
    <t>common_IMAGE_KL_SPECDC_ANIM_INSIDE</t>
  </si>
  <si>
    <t>common_IMAGE_KL_SPECDC_ANIM_MIDDLE</t>
  </si>
  <si>
    <t>common_IMAGE_KL_SPECDC_ANIM_OUTSIDE</t>
  </si>
  <si>
    <t>common_IMAGE_KL_SPECDC_NUM_0</t>
  </si>
  <si>
    <t>common_IMAGE_KL_SPECDC_NUM_1</t>
  </si>
  <si>
    <t>common_IMAGE_KL_SPECDC_NUM_2</t>
  </si>
  <si>
    <t>common_IMAGE_KL_SPECDC_NUM_3</t>
  </si>
  <si>
    <t>common_IMAGE_KL_SPECDC_NUM_4</t>
  </si>
  <si>
    <t>common_IMAGE_KL_SPECDC_NUM_5</t>
  </si>
  <si>
    <t>common_IMAGE_KL_SPECDC_NUM_6</t>
  </si>
  <si>
    <t>common_IMAGE_KL_SPECDC_NUM_7</t>
  </si>
  <si>
    <t>common_IMAGE_KL_SPECDC_NUM_8</t>
  </si>
  <si>
    <t>common_IMAGE_KL_SPECDC_NUM_9</t>
  </si>
  <si>
    <t>common_IMAGE_KL_SPECDC_NUM_DOT</t>
  </si>
  <si>
    <t>common_IMAGE_KL_FRUIT_BG</t>
  </si>
  <si>
    <t>common_IMAGE_KL_RING_BLUE</t>
  </si>
  <si>
    <t>common_IMAGE_KL_RING_GREEN</t>
  </si>
  <si>
    <t>common_IMAGE_KL_RING_ORANGE</t>
  </si>
  <si>
    <t>common_IMAGE_KL_RING_PINK</t>
  </si>
  <si>
    <t>common_IMAGE_KL_CUT_SHORT</t>
  </si>
  <si>
    <t>common_IMAGE_KL_FRUIT_INFO</t>
  </si>
  <si>
    <t>common_IMAGE_KL_FRUIT_INFO_ENG</t>
  </si>
  <si>
    <t>common_IMAGE_KL_FRUIT_UNLOCK</t>
  </si>
  <si>
    <t>common_IMAGE_KL_FRUIT_CALL</t>
  </si>
  <si>
    <t>common_IMAGE_KL_FRUIT_MESSAGE</t>
  </si>
  <si>
    <t>common_IMAGE_KL_FRUIT_MAINMENU</t>
  </si>
  <si>
    <t>common_IMAGE_KL_FRUIT_UNLOCK_ENG</t>
  </si>
  <si>
    <t>common_IMAGE_KL_FRUIT_CALL_ENG</t>
  </si>
  <si>
    <t>common_IMAGE_KL_FRUIT_MESSAGE_ENG</t>
  </si>
  <si>
    <t>common_IMAGE_KL_FRUIT_MAINMENU_ENG</t>
  </si>
  <si>
    <t>common_IMAGE_KL_FRUIT_HAND</t>
  </si>
  <si>
    <t>common_IMAGE_KL_FRUIT_TOMATO1</t>
  </si>
  <si>
    <t>common_IMAGE_KL_FRUIT_TOMATO2</t>
  </si>
  <si>
    <t>common_IMAGE_KL_FRUIT_TOMATO3</t>
  </si>
  <si>
    <t>common_IMAGE_KL_FRUIT_TOMATO4</t>
  </si>
  <si>
    <t>common_IMAGE_KL_FRUIT_TOMATO5</t>
  </si>
  <si>
    <t>common_IMAGE_KL_TOMATO_LEFT1</t>
  </si>
  <si>
    <t>common_IMAGE_KL_TOMATO_LEFT2</t>
  </si>
  <si>
    <t>common_IMAGE_KL_TOMATO_LEFT3</t>
  </si>
  <si>
    <t>common_IMAGE_KL_TOMATO_LEFT4</t>
  </si>
  <si>
    <t>common_IMAGE_KL_TOMATO_LEFT5</t>
  </si>
  <si>
    <t>common_IMAGE_KL_TOMATO_RIGHT1</t>
  </si>
  <si>
    <t>common_IMAGE_KL_TOMATO_RIGHT2</t>
  </si>
  <si>
    <t>common_IMAGE_KL_TOMATO_RIGHT3</t>
  </si>
  <si>
    <t>common_IMAGE_KL_TOMATO_RIGHT4</t>
  </si>
  <si>
    <t>common_IMAGE_KL_TOMATO_RIGHT5</t>
  </si>
  <si>
    <t>common_IMAGE_KL_APPLE1</t>
  </si>
  <si>
    <t>common_IMAGE_KL_APPLE2</t>
  </si>
  <si>
    <t>common_IMAGE_KL_APPLE3</t>
  </si>
  <si>
    <t>common_IMAGE_KL_APPLE4</t>
  </si>
  <si>
    <t>common_IMAGE_KL_APPLE5</t>
  </si>
  <si>
    <t>common_IMAGE_KL_APPLE_LEFT1</t>
  </si>
  <si>
    <t>common_IMAGE_KL_APPLE_LEFT2</t>
  </si>
  <si>
    <t>common_IMAGE_KL_APPLE_LEFT3</t>
  </si>
  <si>
    <t>common_IMAGE_KL_APPLE_LEFT4</t>
  </si>
  <si>
    <t>common_IMAGE_KL_APPLE_LEFT5</t>
  </si>
  <si>
    <t>common_IMAGE_KL_APPLE_RIGHT1</t>
  </si>
  <si>
    <t>common_IMAGE_KL_APPLE_RIGHT2</t>
  </si>
  <si>
    <t>common_IMAGE_KL_APPLE_RIGHT3</t>
  </si>
  <si>
    <t>common_IMAGE_KL_APPLE_RIGHT4</t>
  </si>
  <si>
    <t>common_IMAGE_KL_APPLE_RIGHT5</t>
  </si>
  <si>
    <t>common_IMAGE_KL_ORANGE1</t>
  </si>
  <si>
    <t>common_IMAGE_KL_ORANGE2</t>
  </si>
  <si>
    <t>common_IMAGE_KL_ORANGE3</t>
  </si>
  <si>
    <t>common_IMAGE_KL_ORANGE4</t>
  </si>
  <si>
    <t>common_IMAGE_KL_ORANGE5</t>
  </si>
  <si>
    <t>common_IMAGE_KL_ORANGE_LEFT1</t>
  </si>
  <si>
    <t>common_IMAGE_KL_ORANGE_LEFT2</t>
  </si>
  <si>
    <t>common_IMAGE_KL_ORANGE_LEFT3</t>
  </si>
  <si>
    <t>common_IMAGE_KL_ORANGE_LEFT4</t>
  </si>
  <si>
    <t>common_IMAGE_KL_ORANGE_LEFT5</t>
  </si>
  <si>
    <t>common_IMAGE_KL_ORANGE_RIGHT1</t>
  </si>
  <si>
    <t>common_IMAGE_KL_ORANGE_RIGHT2</t>
  </si>
  <si>
    <t>common_IMAGE_KL_ORANGE_RIGHT3</t>
  </si>
  <si>
    <t>common_IMAGE_KL_ORANGE_RIGHT4</t>
  </si>
  <si>
    <t>common_IMAGE_KL_ORANGE_RIGHT5</t>
  </si>
  <si>
    <t>common_IMAGE_KL_PEAR1</t>
  </si>
  <si>
    <t>common_IMAGE_KL_PEAR2</t>
  </si>
  <si>
    <t>common_IMAGE_KL_PEAR3</t>
  </si>
  <si>
    <t>common_IMAGE_KL_PEAR4</t>
  </si>
  <si>
    <t>common_IMAGE_KL_PEAR5</t>
  </si>
  <si>
    <t>common_IMAGE_KL_PEAR_LEFT1</t>
  </si>
  <si>
    <t>common_IMAGE_KL_PEAR_LEFT2</t>
  </si>
  <si>
    <t>common_IMAGE_KL_PEAR_LEFT3</t>
  </si>
  <si>
    <t>common_IMAGE_KL_PEAR_LEFT4</t>
  </si>
  <si>
    <t>common_IMAGE_KL_PEAR_LEFT5</t>
  </si>
  <si>
    <t>common_IMAGE_KL_PEAR_RIGHT1</t>
  </si>
  <si>
    <t>common_IMAGE_KL_PEAR_RIGHT2</t>
  </si>
  <si>
    <t>common_IMAGE_KL_PEAR_RIGHT3</t>
  </si>
  <si>
    <t>common_IMAGE_KL_PEAR_RIGHT4</t>
  </si>
  <si>
    <t>common_IMAGE_KL_PEAR_RIGHT5</t>
  </si>
  <si>
    <t>common_IMAGE_KL_TOMATO_JUICE</t>
  </si>
  <si>
    <t>common_IMAGE_KL_APPLE_JUICE</t>
  </si>
  <si>
    <t>common_IMAGE_KL_ORANGE_JUICE</t>
  </si>
  <si>
    <t>common_IMAGE_KL_PEAR_JUICE</t>
  </si>
  <si>
    <t>common_IMAGE_KL_PSW_TITLE_BG</t>
  </si>
  <si>
    <t>common_IMAGE_KL_PSW_INPUT_AREA_BG</t>
  </si>
  <si>
    <t>common_IMAGE_KL_PSW_KEYPAD_BG</t>
  </si>
  <si>
    <t>common_IMAGE_KL_PSW_HILIGHT_KEY1</t>
  </si>
  <si>
    <t>common_IMAGE_KL_PSW_HILIGHT_KEY2</t>
  </si>
  <si>
    <t>common_IMAGE_KL_PSW_HILIGHT_KEY3</t>
  </si>
  <si>
    <t>common_IMAGE_KL_PSW_HILIGHT_KEY4</t>
  </si>
  <si>
    <t>common_IMAGE_KL_PSW_HILIGHT_KEY5</t>
  </si>
  <si>
    <t>common_IMAGE_KL_PSW_HILIGHT_KEY6</t>
  </si>
  <si>
    <t>common_IMAGE_KL_PSW_HILIGHT_KEY7</t>
  </si>
  <si>
    <t>common_IMAGE_KL_PSW_HILIGHT_KEY8</t>
  </si>
  <si>
    <t>common_IMAGE_KL_PSW_HILIGHT_KEY9</t>
  </si>
  <si>
    <t>common_IMAGE_KL_PSW_HILIGHT_KEY_EMERGENCY</t>
  </si>
  <si>
    <t>common_IMAGE_KL_PSW_HILIGHT_KEY0</t>
  </si>
  <si>
    <t>common_IMAGE_KL_PSW_HILIGHT_KEY_BACK</t>
  </si>
  <si>
    <t>common_IMAGE_KL_PSW_POINT</t>
  </si>
  <si>
    <t>common_IMAGE_KL_PSW_SPACE</t>
  </si>
  <si>
    <t>common_IMAGE_KL_PSW_KEY_BACK</t>
  </si>
  <si>
    <t>common_IMAGE_MAINMENU_HIGHLIGHT_ROUNDLIGHT0</t>
  </si>
  <si>
    <t>common_IMAGE_MAINMENU_HIGHLIGHT_ROUNDLIGHT1</t>
  </si>
  <si>
    <t>common_IMAGE_MAINMENU_HIGHLIGHT_ROUNDLIGHT2</t>
  </si>
  <si>
    <t>common_IMAGE_MAINMENU_HIGHLIGHT_ROUNDLIGHT3</t>
  </si>
  <si>
    <t>common_IMAGE_MAINMENU_HIGHLIGHT_ROUNDLIGHT4</t>
  </si>
  <si>
    <t>common_IMAGE_MAINMENU_HIGHLIGHT_ROUNDLIGHT5</t>
  </si>
  <si>
    <t>common_IMAGE_MAINMENU_HIGHLIGHT_ROUNDLIGHT6</t>
  </si>
  <si>
    <t>common_IMAGE_MAINMENU_HIGHLIGHT_ROUNDLIGHT7</t>
  </si>
  <si>
    <t>common_IMAGE_MAINMENU_HIGHLIGHT_ROUNDLIGHT8</t>
  </si>
  <si>
    <t>common_IMAGE_MAINMENU_HIGHLIGHT_ROUNDLIGHT9</t>
  </si>
  <si>
    <t>common_IMAGE_MAINMENU_HIGHLIGHT_FIRE0</t>
  </si>
  <si>
    <t>common_IMAGE_MAINMENU_HIGHLIGHT_FIRE1</t>
  </si>
  <si>
    <t>common_IMAGE_MAINMENU_HIGHLIGHT_FIRE2</t>
  </si>
  <si>
    <t>common_IMAGE_MAINMENU_HIGHLIGHT_FIRE3</t>
  </si>
  <si>
    <t>common_IMAGE_MAINMENU_HIGHLIGHT_FIRE4</t>
  </si>
  <si>
    <t>common_IMAGE_MAINMENU_HIGHLIGHT_FIRE5</t>
  </si>
  <si>
    <t>common_IMAGE_MAINMENU_HIGHLIGHT_FIRE6</t>
  </si>
  <si>
    <t>common_IMAGE_MAINMENU_HIGHLIGHT_FIRE7</t>
  </si>
  <si>
    <t>common_IMAGE_MAINMENU_HIGHLIGHT_FIRE8</t>
  </si>
  <si>
    <t>common_IMAGE_MAINMENU_HIGHLIGHT_FIRE9</t>
  </si>
  <si>
    <t>common_IMAGE_MAINMENU_HIGHLIGHT_LIGHTING0</t>
  </si>
  <si>
    <t>common_IMAGE_MAINMENU_HIGHLIGHT_LIGHTING1</t>
  </si>
  <si>
    <t>common_IMAGE_MAINMENU_HIGHLIGHT_LIGHTING2</t>
  </si>
  <si>
    <t>common_IMAGE_MAINMENU_HIGHLIGHT_LIGHTING3</t>
  </si>
  <si>
    <t>common_IMAGE_MAINMENU_HIGHLIGHT_LIGHTING4</t>
  </si>
  <si>
    <t>common_IMAGE_MAINMENU_HIGHLIGHT_LIGHTING5</t>
  </si>
  <si>
    <t>common_IMAGE_MAINMENU_HIGHLIGHT_LIGHTING6</t>
  </si>
  <si>
    <t>common_IMAGE_MAINMENU_HIGHLIGHT_LIGHTING7</t>
  </si>
  <si>
    <t>common_IMAGE_MAINMENU_HIGHLIGHT_LIGHTING8</t>
  </si>
  <si>
    <t>common_IMAGE_MAINMENU_HIGHLIGHT_LIGHTING9</t>
  </si>
  <si>
    <t>common_IMAGE_MAINMENU_HIGHLIGHT_WATER0</t>
  </si>
  <si>
    <t>common_IMAGE_MAINMENU_HIGHLIGHT_WATER1</t>
  </si>
  <si>
    <t>common_IMAGE_MAINMENU_HIGHLIGHT_WATER2</t>
  </si>
  <si>
    <t>common_IMAGE_MAINMENU_HIGHLIGHT_WATER3</t>
  </si>
  <si>
    <t>common_IMAGE_MAINMENU_HIGHLIGHT_WATER4</t>
  </si>
  <si>
    <t>common_IMAGE_MAINMENU_HIGHLIGHT_WATER5</t>
  </si>
  <si>
    <t>common_IMAGE_MAINMENU_HIGHLIGHT_WATER6</t>
  </si>
  <si>
    <t>common_IMAGE_MAINMENU_HIGHLIGHT_WATER7</t>
  </si>
  <si>
    <t>common_IMAGE_MAINMENU_HIGHLIGHT_WATER8</t>
  </si>
  <si>
    <t>common_IMAGE_MAINMENU_HIGHLIGHT_WATER9</t>
  </si>
  <si>
    <t>common_IMAGE_MAINMENU_HIGHLIGHT_WATER10</t>
  </si>
  <si>
    <t>common_IMAGE_MAINMENU_HIGHLIGHT_WATER11</t>
  </si>
  <si>
    <t>common_IMAGE_MAINMENU_HIGHLIGHT_WATER12</t>
  </si>
  <si>
    <t>common_IMAGE_MAINMENU_HIGHLIGHT_WATER13</t>
  </si>
  <si>
    <t>common_IMAGE_MAINMENU_HIGHLIGHT_WATER14</t>
  </si>
  <si>
    <t>common_IMAGE_MAINMENU_HIGHLIGHT_WATER15</t>
  </si>
  <si>
    <t>common_IMAGE_MAINMENU_HIGHLIGHT_WATER16</t>
  </si>
  <si>
    <t>common_IMAGE_MAINMENU_HIGHLIGHT_WATER17</t>
  </si>
  <si>
    <t>common_IMAGE_MAINMENU_HIGHLIGHT_SNOW0</t>
  </si>
  <si>
    <t>common_IMAGE_MAINMENU_HIGHLIGHT_SNOW1</t>
  </si>
  <si>
    <t>common_IMAGE_MAINMENU_HIGHLIGHT_SNOW2</t>
  </si>
  <si>
    <t>common_IMAGE_MAINMENU_HIGHLIGHT_SNOW3</t>
  </si>
  <si>
    <t>common_IMAGE_MAINMENU_HIGHLIGHT_SNOW4</t>
  </si>
  <si>
    <t>common_IMAGE_MAINMENU_HIGHLIGHT_SNOW5</t>
  </si>
  <si>
    <t>common_IMAGE_MAINMENU_HIGHLIGHT_SNOW6</t>
  </si>
  <si>
    <t>common_IMAGE_MAINMENU_HIGHLIGHT_SNOW7</t>
  </si>
  <si>
    <t>common_IMAGE_MAINMENU_HIGHLIGHT_SNOW8</t>
  </si>
  <si>
    <t>common_IMAGE_MAINMENU_HIGHLIGHT_SNOW9</t>
  </si>
  <si>
    <t>common_IMAGE_MAINMENU_HIGHLIGHT_SNOW10</t>
  </si>
  <si>
    <t>common_IMAGE_MAINMENU_HIGHLIGHT_SNOW11</t>
  </si>
  <si>
    <t>common_IMAGE_MAINMENU_HIGHLIGHT_SNOW12</t>
  </si>
  <si>
    <t>common_IMAGE_MAINMENU_HIGHLIGHT_SNOW13</t>
  </si>
  <si>
    <t>common_IMAGE_MAINMENU_HIGHLIGHT_SNOW14</t>
  </si>
  <si>
    <t>common_IMAGE_MAINMENU_HIGHLIGHT_SNOW15</t>
  </si>
  <si>
    <t>common_IMAGE_MAINMENU_HIGHLIGHT_SNOW16</t>
  </si>
  <si>
    <t>common_IMAGE_MAINMENU_HIGHLIGHT_SNOW17</t>
  </si>
  <si>
    <t>common_IMAGE_MAINMENU_HIGHLIGHT_SNOW18</t>
  </si>
  <si>
    <t>common_IMAGE_MAINMENU_HIGHLIGHT_SNOW19</t>
  </si>
  <si>
    <t>common_IMAGE_PRIMO_STATUS_VOLTE</t>
  </si>
  <si>
    <t>common_IMAGE_PRIMO_STATUS_HD</t>
  </si>
  <si>
    <t>common_IMAGE_PRIMO_CALLING_VOLTE</t>
  </si>
  <si>
    <t>common_IMAGE_PRIMO_CALLING_HD</t>
  </si>
  <si>
    <t>common_IMAGE_COMMON_BACK</t>
  </si>
  <si>
    <t>common_IMAGE_COMMON_BACK_HIGHLIGHT</t>
  </si>
  <si>
    <t>common_IMAGE_MCARE_SHORTCUT_MCARE</t>
  </si>
  <si>
    <t>common_IMAGE_MCARE_SHORTCUT_QB</t>
  </si>
  <si>
    <t>common_IMAGE_SECMENU_ICON_BRW</t>
  </si>
  <si>
    <t>common_IMAGE_SECMENU_ICON_TMC</t>
  </si>
  <si>
    <t>common_IMAGE_FLASH_BG</t>
  </si>
  <si>
    <t>common_IMAGE_UPB_PAGE_BG</t>
  </si>
  <si>
    <t>common_IMAGE_UPB_LIGHT</t>
  </si>
  <si>
    <t>common_IMAGE_UPB_SOFTKEY_ICON</t>
  </si>
  <si>
    <t>common_IMAGE_UPB_SOFTKEY</t>
  </si>
  <si>
    <t>common_IMAGE_UPB_ICON_ENTER</t>
  </si>
  <si>
    <t>common_IMAGE_UPB_ICON_ENTER_PRESSED</t>
  </si>
  <si>
    <t>common_IMAGE_UPB_ICON_DIAL</t>
  </si>
  <si>
    <t>common_IMAGE_UPB_ICON_MAINMENU</t>
  </si>
  <si>
    <t>common_IMAGE_UPB_ICON_MESSAGE</t>
  </si>
  <si>
    <t>common_IMAGE_UPB_ICON_PB</t>
  </si>
  <si>
    <t>common_IMAGE_IDLE_ICON_APP</t>
  </si>
  <si>
    <t>common_IMAGE_IDLE_TITLE_ICON_SNS_FB</t>
  </si>
  <si>
    <t>common_IMAGE_IDLE_TITLE_ICON_SNS_TWIT</t>
  </si>
  <si>
    <t>common_IMAGE_LIST_MASK</t>
  </si>
  <si>
    <t>common_IMAGE_LIST_SHORTCUT_INDICATOR</t>
  </si>
  <si>
    <t>common_IMAGE_LIST_SHORTCUT_LEFT</t>
  </si>
  <si>
    <t>common_IMAGE_LIST_SHORTCUT_RIGHT</t>
  </si>
  <si>
    <t>common_IMAGE_TOGGLE_ON_ICON</t>
  </si>
  <si>
    <t>common_IMAGE_TOGGLE_OFF_ICON</t>
  </si>
  <si>
    <t>common_IMAGE_AVATAR_CHECKBOX_ON_CHECK_ICON</t>
  </si>
  <si>
    <t>common_IMAGE_CHECKBOX_ON_CHECK_ICON</t>
  </si>
  <si>
    <t>common_IMAGE_CONTROL_TOGGLE_OFF</t>
  </si>
  <si>
    <t>common_IMAGE_CONTROL_TOGGLE_ON</t>
  </si>
  <si>
    <t>common_IMAGE_MY_APPLICATIONS_MYAPP</t>
  </si>
  <si>
    <t>common_IMAGE_CONTROL_PANEL_BT_BLUE</t>
  </si>
  <si>
    <t>common_IMAGE_CONTROL_PANEL_BT_COPPER</t>
  </si>
  <si>
    <t>common_IMAGE_CONTROL_PANEL_BT_GREEN</t>
  </si>
  <si>
    <t>common_IMAGE_CONTROL_PANEL_BT_OFF</t>
  </si>
  <si>
    <t>common_IMAGE_CONTROL_PANEL_BT_ON_BLUE</t>
  </si>
  <si>
    <t>common_IMAGE_CONTROL_PANEL_BT_ON_COPPER</t>
  </si>
  <si>
    <t>common_IMAGE_CONTROL_PANEL_BT_ON_GREEN</t>
  </si>
  <si>
    <t>common_IMAGE_CONTROL_PANEL_BT_ON_RED</t>
  </si>
  <si>
    <t>common_IMAGE_CONTROL_PANEL_BT_ON_VIOLET</t>
  </si>
  <si>
    <t>common_IMAGE_CONTROL_PANEL_BT_ON_YELLOW</t>
  </si>
  <si>
    <t>common_IMAGE_CONTROL_PANEL_BT_RED</t>
  </si>
  <si>
    <t>common_IMAGE_CONTROL_PANEL_BT_VIOLET</t>
  </si>
  <si>
    <t>common_IMAGE_CONTROL_PANEL_BT_YELLOW</t>
  </si>
  <si>
    <t>common_IMAGE_CONTROL_PANEL_DATA_OFF</t>
  </si>
  <si>
    <t>common_IMAGE_CONTROL_PANEL_DATA_ON_BLUE</t>
  </si>
  <si>
    <t>common_IMAGE_CONTROL_PANEL_DATA_ON_COPPER</t>
  </si>
  <si>
    <t>common_IMAGE_CONTROL_PANEL_DATA_ON_GREEN</t>
  </si>
  <si>
    <t>common_IMAGE_CONTROL_PANEL_DATA_ON_RED</t>
  </si>
  <si>
    <t>common_IMAGE_CONTROL_PANEL_DATA_ON_VIOLET</t>
  </si>
  <si>
    <t>common_IMAGE_CONTROL_PANEL_DATA_ON_YELLOW</t>
  </si>
  <si>
    <t>common_IMAGE_CONTROL_PANEL_SETTINGS</t>
  </si>
  <si>
    <t>common_IMAGE_CONTROL_PANEL_SIM1</t>
  </si>
  <si>
    <t>common_IMAGE_CONTROL_PANEL_SIM2</t>
  </si>
  <si>
    <t>common_IMAGE_CONTROL_PANEL_SIM</t>
  </si>
  <si>
    <t>common_IMAGE_IDLE_SCREEN_ALARM</t>
  </si>
  <si>
    <t>common_IMAGE_IDLE_SCREEN_ALARM_ICON_LARGE</t>
  </si>
  <si>
    <t>common_IMAGE_IDLE_SCREEN_BACKGROUND_OVERLAY</t>
  </si>
  <si>
    <t>common_IMAGE_IDLE_SCREEN_CALENDAR</t>
  </si>
  <si>
    <t>common_IMAGE_IDLE_SCREEN_CALL</t>
  </si>
  <si>
    <t>common_IMAGE_IDLE_SCREEN_CALL_BACK</t>
  </si>
  <si>
    <t>common_IMAGE_IDLE_SCREEN_CAL_ICON_LARGE</t>
  </si>
  <si>
    <t>common_IMAGE_IDLE_SCREEN_DEVICE_LOCK</t>
  </si>
  <si>
    <t>common_IMAGE_IDLE_SCREEN_MESSAGE</t>
  </si>
  <si>
    <t>common_IMAGE_IDLE_SCREEN_N_CALENDAR</t>
  </si>
  <si>
    <t>common_IMAGE_IDLE_SCREEN_N_EMAIL</t>
  </si>
  <si>
    <t>common_IMAGE_IDLE_SCREEN_N_GENERIC</t>
  </si>
  <si>
    <t>common_IMAGE_IDLE_SCREEN_N_MESSAGE</t>
  </si>
  <si>
    <t>common_IMAGE_IDLE_SCREEN_N_MISSED_CALL</t>
  </si>
  <si>
    <t>common_IMAGE_IDLE_SCREEN_N_SNOOZE</t>
  </si>
  <si>
    <t>common_IMAGE_IDLE_SCREEN_N_VOICEMAIL</t>
  </si>
  <si>
    <t>common_IMAGE_IDLE_SCREEN_OPERATOR_MSG</t>
  </si>
  <si>
    <t>common_IMAGE_IDLE_SCREEN_PLAYER_NEXT</t>
  </si>
  <si>
    <t>common_IMAGE_IDLE_SCREEN_PLAYER_PAUSE</t>
  </si>
  <si>
    <t>common_IMAGE_IDLE_SCREEN_PLAYER_PLAY</t>
  </si>
  <si>
    <t>common_IMAGE_IDLE_SCREEN_PUSH</t>
  </si>
  <si>
    <t>common_IMAGE_IDLE_SCREEN_REPLY</t>
  </si>
  <si>
    <t>common_IMAGE_IDLE_SCREEN_N_MESSAGE_SIM1</t>
  </si>
  <si>
    <t>common_IMAGE_IDLE_SCREEN_N_MESSAGE_SIM2</t>
  </si>
  <si>
    <t>common_IMAGE_IDLE_SCREEN_MESSAGE_SIM1</t>
  </si>
  <si>
    <t>common_IMAGE_IDLE_SCREEN_MESSAGE_SIM2</t>
  </si>
  <si>
    <t>common_IMAGE_IDLE_SCREEN_SHORTCUT_ALARM_CLOCK</t>
  </si>
  <si>
    <t>common_IMAGE_IDLE_SCREEN_SHORTCUT_BING</t>
  </si>
  <si>
    <t>common_IMAGE_IDLE_SCREEN_SHORTCUT_CALCULATOR</t>
  </si>
  <si>
    <t>common_IMAGE_IDLE_SCREEN_SHORTCUT_CALENDAR</t>
  </si>
  <si>
    <t>common_IMAGE_IDLE_SCREEN_SHORTCUT_CAMERA</t>
  </si>
  <si>
    <t>common_IMAGE_IDLE_SCREEN_SHORTCUT_CONTACTS</t>
  </si>
  <si>
    <t>common_IMAGE_IDLE_SCREEN_SHORTCUT_COUNTERS</t>
  </si>
  <si>
    <t>common_IMAGE_IDLE_SCREEN_SHORTCUT_EXTRAS</t>
  </si>
  <si>
    <t>common_IMAGE_IDLE_SCREEN_SHORTCUT_FB</t>
  </si>
  <si>
    <t>common_IMAGE_IDLE_SCREEN_SHORTCUT_FILE_EXPLORER</t>
  </si>
  <si>
    <t>common_IMAGE_IDLE_SCREEN_SHORTCUT_FM_RADIO</t>
  </si>
  <si>
    <t>common_IMAGE_IDLE_SCREEN_SHORTCUT_GROUPME</t>
  </si>
  <si>
    <t>common_IMAGE_IDLE_SCREEN_SHORTCUT_INTERNET</t>
  </si>
  <si>
    <t>common_IMAGE_IDLE_SCREEN_SHORTCUT_MESSAGING</t>
  </si>
  <si>
    <t>common_IMAGE_IDLE_SCREEN_SHORTCUT_MUSIC</t>
  </si>
  <si>
    <t>common_IMAGE_IDLE_SCREEN_SHORTCUT_MY_APPLICATION</t>
  </si>
  <si>
    <t>common_IMAGE_IDLE_SCREEN_SHORTCUT_ONENOTE</t>
  </si>
  <si>
    <t>common_IMAGE_IDLE_SCREEN_SHORTCUT_OPERA_STORE</t>
  </si>
  <si>
    <t>common_IMAGE_IDLE_SCREEN_SHORTCUT_OUTLOOK</t>
  </si>
  <si>
    <t>common_IMAGE_IDLE_SCREEN_SHORTCUT_PHONE</t>
  </si>
  <si>
    <t>common_IMAGE_IDLE_SCREEN_SHORTCUT_PHOTOS</t>
  </si>
  <si>
    <t>common_IMAGE_IDLE_SCREEN_SHORTCUT_RECORDER</t>
  </si>
  <si>
    <t>common_IMAGE_IDLE_SCREEN_SHORTCUT_SETTINGS</t>
  </si>
  <si>
    <t>common_IMAGE_IDLE_SCREEN_SHORTCUT_TWITTER</t>
  </si>
  <si>
    <t>common_IMAGE_IDLE_SCREEN_SHORTCUT_VIDEOS</t>
  </si>
  <si>
    <t>common_IMAGE_IDLE_SCREEN_VOICE_MAIL</t>
  </si>
  <si>
    <t>common_IMAGE_HIGHLIGHT_RED</t>
  </si>
  <si>
    <t>common_IMAGE_ALARM_CLOCK</t>
  </si>
  <si>
    <t>common_IMAGE_CALCULATOR</t>
  </si>
  <si>
    <t>common_IMAGE_CALENDAR</t>
  </si>
  <si>
    <t>common_IMAGE_CAMERA</t>
  </si>
  <si>
    <t>common_IMAGE_COLORTHEME_FOCUSFRAME</t>
  </si>
  <si>
    <t>common_IMAGE_COLORTHEME_PREVIEW_VIOLET</t>
  </si>
  <si>
    <t>common_IMAGE_COLORTHEME_PREVIEW_RED</t>
  </si>
  <si>
    <t>common_IMAGE_COLORTHEME_PREVIEW_YELLOW</t>
  </si>
  <si>
    <t>common_IMAGE_COLORTHEME_PREVIEW_GREEN</t>
  </si>
  <si>
    <t>common_IMAGE_COLORTHEME_PREVIEW_COPPER</t>
  </si>
  <si>
    <t>common_IMAGE_COLORTHEME_PREVIEW_BLUE</t>
  </si>
  <si>
    <t>common_IMAGE_CONTACTS</t>
  </si>
  <si>
    <t>common_IMAGE_COUNTERS</t>
  </si>
  <si>
    <t>common_IMAGE_EXTRAS</t>
  </si>
  <si>
    <t>common_IMAGE_FB</t>
  </si>
  <si>
    <t>common_IMAGE_FILE_EXPLORER</t>
  </si>
  <si>
    <t>common_IMAGE_FM_RADIO</t>
  </si>
  <si>
    <t>common_IMAGE_MESSAGING</t>
  </si>
  <si>
    <t>common_IMAGE_MUSIC</t>
  </si>
  <si>
    <t>common_IMAGE_MY_APPLICATION</t>
  </si>
  <si>
    <t>common_IMAGE_OPERA_BROWSER</t>
  </si>
  <si>
    <t>common_IMAGE_OPERA_STORE</t>
  </si>
  <si>
    <t>common_IMAGE_PHONE</t>
  </si>
  <si>
    <t>common_IMAGE_PHOTOS</t>
  </si>
  <si>
    <t>common_IMAGE_RECORDER</t>
  </si>
  <si>
    <t>common_IMAGE_SETTINGS</t>
  </si>
  <si>
    <t>common_IMAGE_TWITTER</t>
  </si>
  <si>
    <t>common_IMAGE_VIDEOS</t>
  </si>
  <si>
    <t>common_IMAGE_SMART</t>
  </si>
  <si>
    <t>common_IMAGE_MAINMENU_ICON_TOOLS</t>
  </si>
  <si>
    <t>common_IMAGE_MAINMENU_ICON_PLAYER</t>
  </si>
  <si>
    <t>common_IMAGE_APPGAME</t>
  </si>
  <si>
    <t>common_IMAGE_SNAKE</t>
  </si>
  <si>
    <t>common_IMAGE_TORCH</t>
  </si>
  <si>
    <t>common_IMAGE_MAINMENU_ICON_EBOOK</t>
  </si>
  <si>
    <t>common_IMAGE_JEWISH_CALENDAR</t>
  </si>
  <si>
    <t>common_IMAGE_MESSAGING_ADD_RECIPIENTS</t>
  </si>
  <si>
    <t>common_IMAGE_MESSAGING_ATTACHMENT_ICON</t>
  </si>
  <si>
    <t>common_IMAGE_MESSAGING_CALENDAR_ICON</t>
  </si>
  <si>
    <t>common_IMAGE_MESSAGING_CONVERSATION_RECIPIENT</t>
  </si>
  <si>
    <t>common_IMAGE_MESSAGING_CONVERSATION_USER</t>
  </si>
  <si>
    <t>common_IMAGE_MESSAGING_CONVERSATION_USER_DIMMED</t>
  </si>
  <si>
    <t>common_IMAGE_MESSAGING_ERROR_BLUE_MINUS_2</t>
  </si>
  <si>
    <t>common_IMAGE_MESSAGING_ERROR_COPPER_MINUS_2</t>
  </si>
  <si>
    <t>common_IMAGE_MESSAGING_ERROR_GREEN_MINUS_2</t>
  </si>
  <si>
    <t>common_IMAGE_MESSAGING_ERROR_RED_MINUS_2</t>
  </si>
  <si>
    <t>common_IMAGE_MESSAGING_ERROR_VIOLET_MINUS_2</t>
  </si>
  <si>
    <t>common_IMAGE_MESSAGING_ERROR_YELLOW_MINUS_2</t>
  </si>
  <si>
    <t>common_IMAGE_MESSAGING_MUSIC_ICON</t>
  </si>
  <si>
    <t>common_IMAGE_MESSAGING_PLAY_ICON</t>
  </si>
  <si>
    <t>common_IMAGE_MESSAGING_VCF_ICON</t>
  </si>
  <si>
    <t>common_IMAGE_MESSAGING_ATTACHMENT_VIDEO</t>
  </si>
  <si>
    <t>common_IMAGE_MS_IDENTITY_PROMO_SCREEN_ACCOUNT</t>
  </si>
  <si>
    <t>common_IMAGE_MS_IDENTITY_PROMO_SCREEN_CONTACTS</t>
  </si>
  <si>
    <t>common_IMAGE_MS_IDENTITY_PROMO_SCREEN_ONENOTE</t>
  </si>
  <si>
    <t>common_IMAGE_MS_IDENTITY_PROMO_SCREEN_OUTLOOK</t>
  </si>
  <si>
    <t>common_IMAGE_MS_IDENTITY_PROMO_SCREEN_PHOTOS</t>
  </si>
  <si>
    <t>common_IMAGE_MS_IDENTITY_PROMO_INFO</t>
  </si>
  <si>
    <t>common_IMAGE_FILE_EXPLORER_FOLDER</t>
  </si>
  <si>
    <t>common_IMAGE_MEMORYCARD</t>
  </si>
  <si>
    <t>common_IMAGE_PHONEMEMORY</t>
  </si>
  <si>
    <t>common_IMAGE_SETTINGS_CONNECTIVITY_ICON</t>
  </si>
  <si>
    <t>common_IMAGE_SETTINGS_MICROSOFT_ACCOUNT_ICON</t>
  </si>
  <si>
    <t>common_IMAGE_SETTINGS_OPERATOR_ICON</t>
  </si>
  <si>
    <t>common_IMAGE_SETTINGS_PERSONALIZATION_ICON</t>
  </si>
  <si>
    <t>common_IMAGE_SETTINGS_QUICK_SETTINGS_ICON</t>
  </si>
  <si>
    <t>common_IMAGE_SETTINGS_SECURITY_ICON</t>
  </si>
  <si>
    <t>common_IMAGE_SETTINGS_SIM1_ICON</t>
  </si>
  <si>
    <t>common_IMAGE_SETTINGS_SIM2_ICON</t>
  </si>
  <si>
    <t>common_IMAGE_SETTINGS_STORAGE_ICON</t>
  </si>
  <si>
    <t>common_IMAGE_SETTINGS_SYSTEM_ICON</t>
  </si>
  <si>
    <t>common_IMAGE_SETTINGS_TIME_LANGUAGE_ICON</t>
  </si>
  <si>
    <t>common_IMAGE_STARTUP_BAD_CHARGER</t>
  </si>
  <si>
    <t>common_IMAGE_STARTUP_CHARGER_CONNECTED</t>
  </si>
  <si>
    <t>common_IMAGE_STARTUP_CHARGING_0</t>
  </si>
  <si>
    <t>common_IMAGE_STARTUP_CHARGING_1</t>
  </si>
  <si>
    <t>common_IMAGE_STARTUP_CHARGING_2</t>
  </si>
  <si>
    <t>common_IMAGE_STARTUP_CHARGING_3</t>
  </si>
  <si>
    <t>common_IMAGE_STARTUP_CHARGING_4</t>
  </si>
  <si>
    <t>common_IMAGE_STARTUP_CHARGING_5</t>
  </si>
  <si>
    <t>common_IMAGE_STARTUP_CHARGING_6</t>
  </si>
  <si>
    <t>common_IMAGE_STARTUP_CHARGING_7</t>
  </si>
  <si>
    <t>common_IMAGE_STARTUP_CHARGING_8</t>
  </si>
  <si>
    <t>common_IMAGE_STARTUP_CHARGING_9</t>
  </si>
  <si>
    <t>common_IMAGE_STARTUP_CHARGING_FULL</t>
  </si>
  <si>
    <t>common_IMAGE_STARTUP_CHARGING_FULL_2</t>
  </si>
  <si>
    <t>common_IMAGE_STARTUP_SIM1</t>
  </si>
  <si>
    <t>common_IMAGE_STARTUP_SIM2</t>
  </si>
  <si>
    <t>common_IMAGE_STARTUP_SINGLE_SIM</t>
  </si>
  <si>
    <t>common_IMAGE_TEMPORARY_BOOTUP</t>
  </si>
  <si>
    <t>common_IMAGE_CIRCULAR_LOADER_1</t>
  </si>
  <si>
    <t>common_IMAGE_PROMO_OPERATOR_LOGO</t>
  </si>
  <si>
    <t>common_IMAGE_STATUS_VOLTE</t>
  </si>
  <si>
    <t>common_IMAGE_STATUS_HD</t>
  </si>
  <si>
    <t>common_IMAGE_STATUS_BATTERY_NORMAL_0</t>
  </si>
  <si>
    <t>common_IMAGE_STATUS_BATTERY_NORMAL_1</t>
  </si>
  <si>
    <t>common_IMAGE_STATUS_BATTERY_NORMAL_2</t>
  </si>
  <si>
    <t>common_IMAGE_STATUS_BATTERY_NORMAL_3</t>
  </si>
  <si>
    <t>common_IMAGE_STATUS_BATTERY_NORMAL_4</t>
  </si>
  <si>
    <t>common_IMAGE_STATUS_BATTERY_NORMAL_5</t>
  </si>
  <si>
    <t>common_IMAGE_STATUS_BATTERY_NORMAL_6</t>
  </si>
  <si>
    <t>common_IMAGE_STATUS_BATTERY_NORMAL_7</t>
  </si>
  <si>
    <t>common_IMAGE_STATUS_BATTERY_NORMAL_8</t>
  </si>
  <si>
    <t>common_IMAGE_STATUS_BATTERY_NORMAL_9</t>
  </si>
  <si>
    <t>common_IMAGE_STATUS_BATTERY_NORMAL_FULL</t>
  </si>
  <si>
    <t>common_IMAGE_STATUS_COUNTDOWN</t>
  </si>
  <si>
    <t>common_IMAGE_STATUS_GENERAL_APPLICATION_NOTIFICATION</t>
  </si>
  <si>
    <t>common_IMAGE_STATUS_MESSAGE</t>
  </si>
  <si>
    <t>common_IMAGE_STATUS_REMINDER</t>
  </si>
  <si>
    <t>common_IMAGE_STATUS_STOPWATCH</t>
  </si>
  <si>
    <t>common_IMAGE_STATUS_USB_CONNECTED</t>
  </si>
  <si>
    <t>common_IMAGE_BLOCK_BREAKER3</t>
  </si>
  <si>
    <t>common_IMAGE_GAMELOFT</t>
  </si>
  <si>
    <t>common_IMAGE_ICON_ASPH</t>
  </si>
  <si>
    <t>common_IMAGE_ICON_MPL4</t>
  </si>
  <si>
    <t>common_IMAGE_ICON_PUZZLEPET2</t>
  </si>
  <si>
    <t>common_IMAGE_SCRAT</t>
  </si>
  <si>
    <t>common_IMAGE_SPIDERMAN_ULTIMATE</t>
  </si>
  <si>
    <t>common_IMAGE_ARROW_DOWN</t>
  </si>
  <si>
    <t>common_IMAGE_ARROW_DOWN_PRESS</t>
  </si>
  <si>
    <t>common_IMAGE_ARROW_UP</t>
  </si>
  <si>
    <t>common_IMAGE_ARROW_UP_PRESS</t>
  </si>
  <si>
    <t>common_IMAGE_BACKWARD</t>
  </si>
  <si>
    <t>common_IMAGE_CHECKBOX_OFF</t>
  </si>
  <si>
    <t>common_IMAGE_CHECKBOX_ON</t>
  </si>
  <si>
    <t>common_IMAGE_COMMON_BACKSPACE</t>
  </si>
  <si>
    <t>common_IMAGE_COMMON_CANCEL</t>
  </si>
  <si>
    <t>common_IMAGE_COMMON_CHECKMARK</t>
  </si>
  <si>
    <t>common_IMAGE_COMMON_CHECKMARK_DIMMED</t>
  </si>
  <si>
    <t>common_IMAGE_COMMON_COPY</t>
  </si>
  <si>
    <t>common_IMAGE_COMMON_DELETE</t>
  </si>
  <si>
    <t>common_IMAGE_COMMON_INFO</t>
  </si>
  <si>
    <t>common_IMAGE_COMMON_LIST_DISMISS</t>
  </si>
  <si>
    <t>common_IMAGE_COMMON_MENU</t>
  </si>
  <si>
    <t>common_IMAGE_COMMON_MESSAGE</t>
  </si>
  <si>
    <t>common_IMAGE_COMMON_MINUS</t>
  </si>
  <si>
    <t>common_IMAGE_COMMON_PLUS</t>
  </si>
  <si>
    <t>common_IMAGE_COMMON_PLUS_SMALL</t>
  </si>
  <si>
    <t>common_IMAGE_COMMON_SHARE</t>
  </si>
  <si>
    <t>common_IMAGE_COMMON_STOP</t>
  </si>
  <si>
    <t>common_IMAGE_DRILLDOWN_ARROW</t>
  </si>
  <si>
    <t>common_IMAGE_DRILLDOWN_ARROW_RTL</t>
  </si>
  <si>
    <t>common_IMAGE_FORWARD</t>
  </si>
  <si>
    <t>common_IMAGE_GRID_MULTISELECTOR_BLUE</t>
  </si>
  <si>
    <t>common_IMAGE_GRID_MULTISELECTOR_COPPER</t>
  </si>
  <si>
    <t>common_IMAGE_GRID_MULTISELECTOR_GREEN</t>
  </si>
  <si>
    <t>common_IMAGE_GRID_MULTISELECTOR_RED</t>
  </si>
  <si>
    <t>common_IMAGE_GRID_MULTISELECTOR_VIOLET</t>
  </si>
  <si>
    <t>common_IMAGE_GRID_MULTISELECTOR_YELLOW</t>
  </si>
  <si>
    <t>common_IMAGE_PRMIO_GRID_MULTISELECTOR</t>
  </si>
  <si>
    <t>common_IMAGE_PRIMO_GRID_CHECKMARK</t>
  </si>
  <si>
    <t>common_IMAGE_ICON_TEXT_CASE_LOWER</t>
  </si>
  <si>
    <t>common_IMAGE_ICON_TEXT_CASE_LOWER_BLUE</t>
  </si>
  <si>
    <t>common_IMAGE_ICON_TEXT_CASE_LOWER_COPPER</t>
  </si>
  <si>
    <t>common_IMAGE_ICON_TEXT_CASE_LOWER_GREEN</t>
  </si>
  <si>
    <t>common_IMAGE_ICON_TEXT_CASE_LOWER_RED</t>
  </si>
  <si>
    <t>common_IMAGE_ICON_TEXT_CASE_LOWER_VIOLET</t>
  </si>
  <si>
    <t>common_IMAGE_ICON_TEXT_CASE_LOWER_YELLOW</t>
  </si>
  <si>
    <t>common_IMAGE_ICON_TEXT_CASE_MIXED</t>
  </si>
  <si>
    <t>common_IMAGE_ICON_TEXT_CASE_MIXED_BLUE</t>
  </si>
  <si>
    <t>common_IMAGE_ICON_TEXT_CASE_MIXED_COPPER</t>
  </si>
  <si>
    <t>common_IMAGE_ICON_TEXT_CASE_MIXED_GREEN</t>
  </si>
  <si>
    <t>common_IMAGE_ICON_TEXT_CASE_MIXED_RED</t>
  </si>
  <si>
    <t>common_IMAGE_ICON_TEXT_CASE_MIXED_VIOLET</t>
  </si>
  <si>
    <t>common_IMAGE_ICON_TEXT_CASE_MIXED_YELLOW</t>
  </si>
  <si>
    <t>common_IMAGE_ICON_TEXT_CASE_NUMBER</t>
  </si>
  <si>
    <t>common_IMAGE_ICON_TEXT_CASE_NUMBER_BLUE</t>
  </si>
  <si>
    <t>common_IMAGE_ICON_TEXT_CASE_NUMBER_COPPER</t>
  </si>
  <si>
    <t>common_IMAGE_ICON_TEXT_CASE_NUMBER_GREEN</t>
  </si>
  <si>
    <t>common_IMAGE_ICON_TEXT_CASE_NUMBER_RED</t>
  </si>
  <si>
    <t>common_IMAGE_ICON_TEXT_CASE_NUMBER_VIOLET</t>
  </si>
  <si>
    <t>common_IMAGE_ICON_TEXT_CASE_NUMBER_YELLOW</t>
  </si>
  <si>
    <t>common_IMAGE_ICON_TEXT_CASE_UPPER</t>
  </si>
  <si>
    <t>common_IMAGE_ICON_TEXT_CASE_UPPER_BLUE</t>
  </si>
  <si>
    <t>common_IMAGE_ICON_TEXT_CASE_UPPER_COPPER</t>
  </si>
  <si>
    <t>common_IMAGE_ICON_TEXT_CASE_UPPER_GREEN</t>
  </si>
  <si>
    <t>common_IMAGE_ICON_TEXT_CASE_UPPER_RED</t>
  </si>
  <si>
    <t>common_IMAGE_ICON_TEXT_CASE_UPPER_VIOLET</t>
  </si>
  <si>
    <t>common_IMAGE_ICON_TEXT_CASE_UPPER_YELLOW</t>
  </si>
  <si>
    <t>common_IMAGE_ICON_TEXT_PREDICTION_OFF</t>
  </si>
  <si>
    <t>common_IMAGE_ICON_TEXT_PREDICTION_OFF_BLUE</t>
  </si>
  <si>
    <t>common_IMAGE_ICON_TEXT_PREDICTION_OFF_COPPER</t>
  </si>
  <si>
    <t>common_IMAGE_ICON_TEXT_PREDICTION_OFF_GREEN</t>
  </si>
  <si>
    <t>common_IMAGE_ICON_TEXT_PREDICTION_OFF_RED</t>
  </si>
  <si>
    <t>common_IMAGE_ICON_TEXT_PREDICTION_OFF_VIOLET</t>
  </si>
  <si>
    <t>common_IMAGE_ICON_TEXT_PREDICTION_OFF_YELLOW</t>
  </si>
  <si>
    <t>common_IMAGE_ICON_TEXT_PREDICTION_ON</t>
  </si>
  <si>
    <t>common_IMAGE_ICON_TEXT_PREDICTION_ON_BLUE</t>
  </si>
  <si>
    <t>common_IMAGE_ICON_TEXT_PREDICTION_ON_COPPER</t>
  </si>
  <si>
    <t>common_IMAGE_ICON_TEXT_PREDICTION_ON_GREEN</t>
  </si>
  <si>
    <t>common_IMAGE_ICON_TEXT_PREDICTION_ON_RED</t>
  </si>
  <si>
    <t>common_IMAGE_ICON_TEXT_PREDICTION_ON_VIOLET</t>
  </si>
  <si>
    <t>common_IMAGE_ICON_TEXT_PREDICTION_ON_YELLOW</t>
  </si>
  <si>
    <t>common_IMAGE_LISTITEM_AVATAR_INITIALS</t>
  </si>
  <si>
    <t>common_IMAGE_LISTITEM_AVATAR_MASK_BLUE</t>
  </si>
  <si>
    <t>common_IMAGE_LISTITEM_SHORTCUT_42_LEFT_BLUE</t>
  </si>
  <si>
    <t>common_IMAGE_LISTITEM_SHORTCUT_42_LEFT_BLUE_MINUS_2</t>
  </si>
  <si>
    <t>common_IMAGE_LISTITEM_SHORTCUT_42_LEFT_COPPER</t>
  </si>
  <si>
    <t>common_IMAGE_LISTITEM_SHORTCUT_42_LEFT_COPPER_MINUS_2</t>
  </si>
  <si>
    <t>common_IMAGE_LISTITEM_SHORTCUT_42_LEFT_GREEN</t>
  </si>
  <si>
    <t>common_IMAGE_LISTITEM_SHORTCUT_42_LEFT_GREEN_MINUS_2</t>
  </si>
  <si>
    <t>common_IMAGE_LISTITEM_SHORTCUT_42_LEFT_RED</t>
  </si>
  <si>
    <t>common_IMAGE_LISTITEM_SHORTCUT_42_LEFT_RED_MINUS_2</t>
  </si>
  <si>
    <t>common_IMAGE_LISTITEM_SHORTCUT_42_LEFT_VIOLET</t>
  </si>
  <si>
    <t>common_IMAGE_LISTITEM_SHORTCUT_42_LEFT_VIOLET_MINUS_2</t>
  </si>
  <si>
    <t>common_IMAGE_LISTITEM_SHORTCUT_42_LEFT_YELLOW</t>
  </si>
  <si>
    <t>common_IMAGE_LISTITEM_SHORTCUT_42_LEFT_YELLOW_MINUS_2</t>
  </si>
  <si>
    <t>common_IMAGE_LISTITEM_SHORTCUT_42_RIGHT_BLUE</t>
  </si>
  <si>
    <t>common_IMAGE_LISTITEM_SHORTCUT_42_RIGHT_BLUE_MINUS_2</t>
  </si>
  <si>
    <t>common_IMAGE_LISTITEM_SHORTCUT_42_RIGHT_COPPER</t>
  </si>
  <si>
    <t>common_IMAGE_LISTITEM_SHORTCUT_42_RIGHT_COPPER_MINUS_2</t>
  </si>
  <si>
    <t>common_IMAGE_LISTITEM_SHORTCUT_42_RIGHT_GREEN</t>
  </si>
  <si>
    <t>common_IMAGE_LISTITEM_SHORTCUT_42_RIGHT_GREEN_MINUS_2</t>
  </si>
  <si>
    <t>common_IMAGE_LISTITEM_SHORTCUT_42_RIGHT_RED</t>
  </si>
  <si>
    <t>common_IMAGE_LISTITEM_SHORTCUT_42_RIGHT_RED_MINUS_2</t>
  </si>
  <si>
    <t>common_IMAGE_LISTITEM_SHORTCUT_42_RIGHT_VIOLET</t>
  </si>
  <si>
    <t>common_IMAGE_LISTITEM_SHORTCUT_42_RIGHT_VIOLET_MINUS_2</t>
  </si>
  <si>
    <t>common_IMAGE_LISTITEM_SHORTCUT_42_RIGHT_YELLOW</t>
  </si>
  <si>
    <t>common_IMAGE_LISTITEM_SHORTCUT_42_RIGHT_YELLOW_MINUS_2</t>
  </si>
  <si>
    <t>common_IMAGE_LISTITEM_SHORTCUT_52_LEFT_BLUE</t>
  </si>
  <si>
    <t>common_IMAGE_LISTITEM_SHORTCUT_52_LEFT_BLUE_MINUS_2</t>
  </si>
  <si>
    <t>common_IMAGE_LISTITEM_SHORTCUT_52_LEFT_COPPER</t>
  </si>
  <si>
    <t>common_IMAGE_LISTITEM_SHORTCUT_52_LEFT_COPPER_MINUS_2</t>
  </si>
  <si>
    <t>common_IMAGE_LISTITEM_SHORTCUT_52_LEFT_GREEN</t>
  </si>
  <si>
    <t>common_IMAGE_LISTITEM_SHORTCUT_52_LEFT_GREEN_MINUS_2</t>
  </si>
  <si>
    <t>common_IMAGE_LISTITEM_SHORTCUT_52_LEFT_RED</t>
  </si>
  <si>
    <t>common_IMAGE_LISTITEM_SHORTCUT_52_LEFT_RED_MINUS_2</t>
  </si>
  <si>
    <t>common_IMAGE_LISTITEM_SHORTCUT_52_LEFT_VIOLET</t>
  </si>
  <si>
    <t>common_IMAGE_LISTITEM_SHORTCUT_52_LEFT_VIOLET_MINUS_2</t>
  </si>
  <si>
    <t>common_IMAGE_LISTITEM_SHORTCUT_52_LEFT_YELLOW</t>
  </si>
  <si>
    <t>common_IMAGE_LISTITEM_SHORTCUT_52_LEFT_YELLOW_MINUS_2</t>
  </si>
  <si>
    <t>common_IMAGE_LISTITEM_SHORTCUT_52_RIGHT_BLUE</t>
  </si>
  <si>
    <t>common_IMAGE_LISTITEM_SHORTCUT_52_RIGHT_BLUE_MINUS_2</t>
  </si>
  <si>
    <t>common_IMAGE_LISTITEM_SHORTCUT_52_RIGHT_COPPER</t>
  </si>
  <si>
    <t>common_IMAGE_LISTITEM_SHORTCUT_52_RIGHT_COPPER_MINUS_2</t>
  </si>
  <si>
    <t>common_IMAGE_LISTITEM_SHORTCUT_52_RIGHT_GREEN</t>
  </si>
  <si>
    <t>common_IMAGE_LISTITEM_SHORTCUT_52_RIGHT_GREEN_MINUS_2</t>
  </si>
  <si>
    <t>common_IMAGE_LISTITEM_SHORTCUT_52_RIGHT_RED</t>
  </si>
  <si>
    <t>common_IMAGE_LISTITEM_SHORTCUT_52_RIGHT_RED_MINUS_2</t>
  </si>
  <si>
    <t>common_IMAGE_LISTITEM_SHORTCUT_52_RIGHT_VIOLET</t>
  </si>
  <si>
    <t>common_IMAGE_LISTITEM_SHORTCUT_52_RIGHT_VIOLET_MINUS_2</t>
  </si>
  <si>
    <t>common_IMAGE_LISTITEM_SHORTCUT_52_RIGHT_YELLOW</t>
  </si>
  <si>
    <t>common_IMAGE_LISTITEM_SHORTCUT_52_RIGHT_YELLOW_MINUS_2</t>
  </si>
  <si>
    <t>common_IMAGE_LISTITEM_SHORTCUT_64_LEFT_BLUE</t>
  </si>
  <si>
    <t>common_IMAGE_LISTITEM_SHORTCUT_64_LEFT_BLUE_MINUS_2</t>
  </si>
  <si>
    <t>common_IMAGE_LISTITEM_SHORTCUT_64_LEFT_COPPER</t>
  </si>
  <si>
    <t>common_IMAGE_LISTITEM_SHORTCUT_64_LEFT_COPPER_MINUS_2</t>
  </si>
  <si>
    <t>common_IMAGE_LISTITEM_SHORTCUT_64_LEFT_GREEN</t>
  </si>
  <si>
    <t>common_IMAGE_LISTITEM_SHORTCUT_64_LEFT_GREEN_MINUS_2</t>
  </si>
  <si>
    <t>common_IMAGE_LISTITEM_SHORTCUT_64_LEFT_RED</t>
  </si>
  <si>
    <t>common_IMAGE_LISTITEM_SHORTCUT_64_LEFT_RED_MINUS_2</t>
  </si>
  <si>
    <t>common_IMAGE_LISTITEM_SHORTCUT_64_LEFT_VIOLET</t>
  </si>
  <si>
    <t>common_IMAGE_LISTITEM_SHORTCUT_64_LEFT_VIOLET_MINUS_2</t>
  </si>
  <si>
    <t>common_IMAGE_LISTITEM_SHORTCUT_64_LEFT_YELLOW</t>
  </si>
  <si>
    <t>common_IMAGE_LISTITEM_SHORTCUT_64_LEFT_YELLOW_MINUS_2</t>
  </si>
  <si>
    <t>common_IMAGE_LISTITEM_SHORTCUT_64_RIGHT_BLUE</t>
  </si>
  <si>
    <t>common_IMAGE_LISTITEM_SHORTCUT_64_RIGHT_BLUE_MINUS_2</t>
  </si>
  <si>
    <t>common_IMAGE_LISTITEM_SHORTCUT_64_RIGHT_COPPER</t>
  </si>
  <si>
    <t>common_IMAGE_LISTITEM_SHORTCUT_64_RIGHT_COPPER_MINUS_2</t>
  </si>
  <si>
    <t>common_IMAGE_LISTITEM_SHORTCUT_64_RIGHT_GREEN</t>
  </si>
  <si>
    <t>common_IMAGE_LISTITEM_SHORTCUT_64_RIGHT_GREEN_MINUS_2</t>
  </si>
  <si>
    <t>common_IMAGE_LISTITEM_SHORTCUT_64_RIGHT_RED</t>
  </si>
  <si>
    <t>common_IMAGE_LISTITEM_SHORTCUT_64_RIGHT_RED_MINUS_2</t>
  </si>
  <si>
    <t>common_IMAGE_LISTITEM_SHORTCUT_64_RIGHT_VIOLET</t>
  </si>
  <si>
    <t>common_IMAGE_LISTITEM_SHORTCUT_64_RIGHT_VIOLET_MINUS_2</t>
  </si>
  <si>
    <t>common_IMAGE_LISTITEM_SHORTCUT_64_RIGHT_YELLOW</t>
  </si>
  <si>
    <t>common_IMAGE_LISTITEM_SHORTCUT_64_RIGHT_YELLOW_MINUS_2</t>
  </si>
  <si>
    <t>common_IMAGE_ICON_TEXT_CASE_PINYIN</t>
  </si>
  <si>
    <t>common_IMAGE_ICON_TEXT_CASE_STROKE</t>
  </si>
  <si>
    <t>common_IMAGE_ICON_TEXT_CASE_PINYIN_RED</t>
  </si>
  <si>
    <t>common_IMAGE_ICON_TEXT_CASE_STROKE_RED</t>
  </si>
  <si>
    <t>common_IMAGE_LISTITEM_AVATAR_MASK_RED</t>
  </si>
  <si>
    <t>common_IMAGE_PREFERRED_SIM1</t>
  </si>
  <si>
    <t>common_IMAGE_PREFERRED_SIM2</t>
  </si>
  <si>
    <t>common_IMAGE_RADIOBUTTON_OFF</t>
  </si>
  <si>
    <t>common_IMAGE_RADIOBUTTON_ON</t>
  </si>
  <si>
    <t>common_IMAGE_SCROLL_INDICATOR</t>
  </si>
  <si>
    <t>common_IMAGE_SHORTCUT_DELETE</t>
  </si>
  <si>
    <t>common_IMAGE_IDLE_SCREEN_SINGLE_SIM</t>
  </si>
  <si>
    <t>common_IMAGE_SOFTKEY_MINUS_ICON</t>
  </si>
  <si>
    <t>common_IMAGE_SOFTKEY_PLUS_ICON</t>
  </si>
  <si>
    <t>common_IMAGE_TOGGLE_OFF</t>
  </si>
  <si>
    <t>common_IMAGE_TOGGLE_OFF_BLUE</t>
  </si>
  <si>
    <t>common_IMAGE_TOGGLE_OFF_BLUE_MINUS_3</t>
  </si>
  <si>
    <t>common_IMAGE_TOGGLE_OFF_COPPER</t>
  </si>
  <si>
    <t>common_IMAGE_TOGGLE_OFF_COPPER_MINUS_3</t>
  </si>
  <si>
    <t>common_IMAGE_TOGGLE_OFF_GREEN</t>
  </si>
  <si>
    <t>common_IMAGE_TOGGLE_OFF_GREEN_MINUS_3</t>
  </si>
  <si>
    <t>common_IMAGE_TOGGLE_OFF_RED</t>
  </si>
  <si>
    <t>common_IMAGE_TOGGLE_OFF_RED_MINUS_3</t>
  </si>
  <si>
    <t>common_IMAGE_TOGGLE_OFF_VIOLET</t>
  </si>
  <si>
    <t>common_IMAGE_TOGGLE_OFF_VIOLET_MINUS_3</t>
  </si>
  <si>
    <t>common_IMAGE_TOGGLE_OFF_YELLOW</t>
  </si>
  <si>
    <t>common_IMAGE_TOGGLE_OFF_YELLOW_MINUS_3</t>
  </si>
  <si>
    <t>common_IMAGE_TOGGLE_ON</t>
  </si>
  <si>
    <t>common_IMAGE_TOGGLE_ON_BLUE</t>
  </si>
  <si>
    <t>common_IMAGE_TOGGLE_ON_BLUE_MINUS_3</t>
  </si>
  <si>
    <t>common_IMAGE_TOGGLE_ON_COPPER</t>
  </si>
  <si>
    <t>common_IMAGE_TOGGLE_ON_COPPER_MINUS_3</t>
  </si>
  <si>
    <t>common_IMAGE_TOGGLE_ON_GREEN</t>
  </si>
  <si>
    <t>common_IMAGE_TOGGLE_ON_GREEN_MINUS_3</t>
  </si>
  <si>
    <t>common_IMAGE_TOGGLE_ON_RED</t>
  </si>
  <si>
    <t>common_IMAGE_TOGGLE_ON_RED_MINUS_3</t>
  </si>
  <si>
    <t>common_IMAGE_TOGGLE_ON_VIOLET</t>
  </si>
  <si>
    <t>common_IMAGE_TOGGLE_ON_VIOLET_MINUS_3</t>
  </si>
  <si>
    <t>common_IMAGE_TOGGLE_ON_YELLOW</t>
  </si>
  <si>
    <t>common_IMAGE_TOGGLE_ON_YELLOW_MINUS_3</t>
  </si>
  <si>
    <t>common_IMAGE_VOLUME_BEEP</t>
  </si>
  <si>
    <t>common_IMAGE_CUSTOM_SIM1_SMALL</t>
  </si>
  <si>
    <t>common_IMAGE_CUSTOM_SIM2_SMALL</t>
  </si>
  <si>
    <t>common_IMAGE_IDLE_MISSED_CALL1</t>
  </si>
  <si>
    <t>common_IMAGE_IDLE_MISSED_CALL2</t>
  </si>
  <si>
    <t>common_IMAGE_CALLING_VOLTE</t>
  </si>
  <si>
    <t>common_IMAGE_CALLING_HD</t>
  </si>
  <si>
    <t>common_IMAGE_EFFECT_LEFTUPARROW</t>
  </si>
  <si>
    <t>common_IMAGE_EFFECT_LEFTDOWNARROW</t>
  </si>
  <si>
    <t>common_IMAGE_EFFECT_RIGHTUPARROW</t>
  </si>
  <si>
    <t>common_IMAGE_EFFECT_RIGHTDOWNARROW</t>
  </si>
  <si>
    <t>common_IMAGE_AVATAR_CHECKBOX_MASK_1_OFF</t>
  </si>
  <si>
    <t>common_IMAGE_AVATAR_CHECKBOX_MASK_2_OFF</t>
  </si>
  <si>
    <t>common_IMAGE_CIRCULAR_LOADER</t>
  </si>
  <si>
    <t>common_IMAGE_WAITING_INDICATOR_BLUE</t>
  </si>
  <si>
    <t>common_IMAGE_WAITING_INDICATOR_BLUE_DARK</t>
  </si>
  <si>
    <t>common_IMAGE_WAITING_INDICATOR_COPPER</t>
  </si>
  <si>
    <t>common_IMAGE_WAITING_INDICATOR_COPPER_DARK</t>
  </si>
  <si>
    <t>common_IMAGE_WAITING_INDICATOR_GREEN</t>
  </si>
  <si>
    <t>common_IMAGE_WAITING_INDICATOR_GREEN_DARK</t>
  </si>
  <si>
    <t>common_IMAGE_WAITING_INDICATOR_VIOLET</t>
  </si>
  <si>
    <t>common_IMAGE_WAITING_INDICATOR_VIOLET_DARK</t>
  </si>
  <si>
    <t>common_IMAGE_WAITING_INDICATOR_YELLOW</t>
  </si>
  <si>
    <t>common_IMAGE_WAITING_INDICATOR_YELLOW_DARK</t>
  </si>
  <si>
    <t>common_IMAGE_WAITING_INDICATOR_RED</t>
  </si>
  <si>
    <t>common_IMAGE_WAITING_INDICATOR_RED_DARK</t>
  </si>
  <si>
    <t>common_IMAGE_IMAGE_IME_MUL_AFRIKAANS_LEAD_UPPER</t>
  </si>
  <si>
    <t>common_IMAGE_IMAGE_IME_MUL_AFRIKAANS_LOWER</t>
  </si>
  <si>
    <t>common_IMAGE_IMAGE_IME_MUL_AFRIKAANS_UPPER</t>
  </si>
  <si>
    <t>common_IMAGE_IMAGE_IME_MUL_AMHARIC</t>
  </si>
  <si>
    <t>common_IMAGE_IMAGE_IME_MUL_BOSNIAN_LEAD_UPPER</t>
  </si>
  <si>
    <t>common_IMAGE_IMAGE_IME_MUL_BOSNIAN_LOWER</t>
  </si>
  <si>
    <t>common_IMAGE_IMAGE_IME_MUL_BOSNIAN_UPPER</t>
  </si>
  <si>
    <t>common_IMAGE_IMAGE_IME_MUL_CROATIAN_LEAD_UPPER</t>
  </si>
  <si>
    <t>common_IMAGE_IMAGE_IME_MUL_CROATIAN_LOWER</t>
  </si>
  <si>
    <t>common_IMAGE_IMAGE_IME_MUL_CROATIAN_UPPER</t>
  </si>
  <si>
    <t>common_IMAGE_IMAGE_IME_MUL_SINHALA_LEAD_UPPER</t>
  </si>
  <si>
    <t>common_IMAGE_IMAGE_IME_MUL_SINHALA_LOWER</t>
  </si>
  <si>
    <t>common_IMAGE_IMAGE_IME_MUL_SINHALA_UPPER</t>
  </si>
  <si>
    <t>common_IMAGE_IMAGE_IME_MUL_XHOSA_LEAD_UPPER</t>
  </si>
  <si>
    <t>common_IMAGE_IMAGE_IME_MUL_XHOSA_LOWER</t>
  </si>
  <si>
    <t>common_IMAGE_IMAGE_IME_MUL_XHOSA_UPPER</t>
  </si>
  <si>
    <t>common_IMAGE_IMAGE_IME_MUL_ZULU_LEAD_UPPER</t>
  </si>
  <si>
    <t>common_IMAGE_IMAGE_IME_MUL_ZULU_LOWER</t>
  </si>
  <si>
    <t>common_IMAGE_IMAGE_IME_MUL_ZULU_UPPER</t>
  </si>
  <si>
    <t>common_IMAGE_IMAGE_IME_SMART_AFRIKAANS_LEAD_UPPER</t>
  </si>
  <si>
    <t>common_IMAGE_IMAGE_IME_SMART_AFRIKAANS_LOWER</t>
  </si>
  <si>
    <t>common_IMAGE_IMAGE_IME_SMART_AFRIKAANS_UPPER</t>
  </si>
  <si>
    <t>common_IMAGE_IMAGE_IME_SMART_AMHARIC</t>
  </si>
  <si>
    <t>common_IMAGE_IMAGE_IME_SMART_BOSNIAN_LEAD_UPPER</t>
  </si>
  <si>
    <t>common_IMAGE_IMAGE_IME_SMART_BOSNIAN_LOWER</t>
  </si>
  <si>
    <t>common_IMAGE_IMAGE_IME_SMART_BOSNIAN_UPPER</t>
  </si>
  <si>
    <t>common_IMAGE_IMAGE_IME_SMART_CROATIAN_LEAD_UPPER</t>
  </si>
  <si>
    <t>common_IMAGE_IMAGE_IME_SMART_CROATIAN_LOWER</t>
  </si>
  <si>
    <t>common_IMAGE_IMAGE_IME_SMART_CROATIAN_UPPER</t>
  </si>
  <si>
    <t>common_IMAGE_IMAGE_IME_SMART_SINHALA_LOWER</t>
  </si>
  <si>
    <t>common_IMAGE_IMAGE_IME_SMART_SINHALA_UPPER</t>
  </si>
  <si>
    <t>common_IMAGE_IMAGE_IME_SMART_SMART_SINHALA_LEAD_UPPER</t>
  </si>
  <si>
    <t>common_IMAGE_IMAGE_IME_SMART_XHOSA_LEAD_UPPER</t>
  </si>
  <si>
    <t>common_IMAGE_IMAGE_IME_SMART_XHOSA_LOWER</t>
  </si>
  <si>
    <t>common_IMAGE_IMAGE_IME_SMART_XHOSA_UPPER</t>
  </si>
  <si>
    <t>common_IMAGE_IMAGE_IME_SMART_ZULU_LEAD_UPPER</t>
  </si>
  <si>
    <t>common_IMAGE_IMAGE_IME_SMART_ZULU_LOWER</t>
  </si>
  <si>
    <t>common_IMAGE_IMAGE_IME_SMART_ZULU_UPPER</t>
  </si>
  <si>
    <t>common_IMAGE_IMAGE_IME_MUL_ALBANIAN_LEAD_UPPER</t>
  </si>
  <si>
    <t>common_IMAGE_IMAGE_IME_MUL_ALBANIAN_LOWER</t>
  </si>
  <si>
    <t>common_IMAGE_IMAGE_IME_MUL_ALBANIAN_UPPER</t>
  </si>
  <si>
    <t>common_IMAGE_IMAGE_IME_MUL_AZERBAIJANI_LEAD_UPPER</t>
  </si>
  <si>
    <t>common_IMAGE_IMAGE_IME_MUL_AZERBAIJANI_LOWER</t>
  </si>
  <si>
    <t>common_IMAGE_IMAGE_IME_MUL_AZERBAIJANI_UPPER</t>
  </si>
  <si>
    <t>common_IMAGE_IMAGE_IME_MUL_ESTONIAN_LEAD_UPPER</t>
  </si>
  <si>
    <t>common_IMAGE_IMAGE_IME_MUL_ESTONIAN_LOWER</t>
  </si>
  <si>
    <t>common_IMAGE_IMAGE_IME_MUL_ESTONIAN_UPPER</t>
  </si>
  <si>
    <t>common_IMAGE_IMAGE_IME_MUL_HAUSA_LEAD_UPPER</t>
  </si>
  <si>
    <t>common_IMAGE_IMAGE_IME_MUL_HAUSA_LOWER</t>
  </si>
  <si>
    <t>common_IMAGE_IMAGE_IME_MUL_HAUSA_UPPER</t>
  </si>
  <si>
    <t>common_IMAGE_IMAGE_IME_MUL_ICELANDIC_LEAD_UPPER</t>
  </si>
  <si>
    <t>common_IMAGE_IMAGE_IME_MUL_ICELANDIC_LOWER</t>
  </si>
  <si>
    <t>common_IMAGE_IMAGE_IME_MUL_ICELANDIC_UPPER</t>
  </si>
  <si>
    <t>common_IMAGE_IMAGE_IME_MUL_IGBO_LEAD_UPPER</t>
  </si>
  <si>
    <t>common_IMAGE_IMAGE_IME_MUL_IGBO_LOWER</t>
  </si>
  <si>
    <t>common_IMAGE_IMAGE_IME_MUL_IGBO_UPPER</t>
  </si>
  <si>
    <t>common_IMAGE_IMAGE_IME_MUL_KAZAKH_LEAD_UPPER</t>
  </si>
  <si>
    <t>common_IMAGE_IMAGE_IME_MUL_KAZAKH_LOWER</t>
  </si>
  <si>
    <t>common_IMAGE_IMAGE_IME_MUL_KAZAKH_UPPER</t>
  </si>
  <si>
    <t>common_IMAGE_IMAGE_IME_MUL_KHMER</t>
  </si>
  <si>
    <t>common_IMAGE_IMAGE_IME_MUL_LATVIAN_LEAD_UPPER</t>
  </si>
  <si>
    <t>common_IMAGE_IMAGE_IME_MUL_LATVIAN_LOWER</t>
  </si>
  <si>
    <t>common_IMAGE_IMAGE_IME_MUL_LATVIAN_UPPER</t>
  </si>
  <si>
    <t>common_IMAGE_IMAGE_IME_MUL_MACEDONIAN_LEAD_UPPER</t>
  </si>
  <si>
    <t>common_IMAGE_IMAGE_IME_MUL_MACEDONIAN_LOWER</t>
  </si>
  <si>
    <t>common_IMAGE_IMAGE_IME_MUL_MACEDONIAN_UPPER</t>
  </si>
  <si>
    <t>common_IMAGE_IMAGE_IME_MUL_SERBIAN_LEAD_UPPER</t>
  </si>
  <si>
    <t>common_IMAGE_IMAGE_IME_MUL_SERBIAN_LOWER</t>
  </si>
  <si>
    <t>common_IMAGE_IMAGE_IME_MUL_SERBIAN_UPPER</t>
  </si>
  <si>
    <t>common_IMAGE_IMAGE_IME_MUL_TAGALOG</t>
  </si>
  <si>
    <t>common_IMAGE_IMAGE_IME_MUL_TAGALOG_LOWER</t>
  </si>
  <si>
    <t>common_IMAGE_IMAGE_IME_MUL_TAGALOG_UPPER</t>
  </si>
  <si>
    <t>common_IMAGE_IMAGE_IME_MUL_TURKMEN_LEAD_UPPER</t>
  </si>
  <si>
    <t>common_IMAGE_IMAGE_IME_MUL_TURKMEN_LOWER</t>
  </si>
  <si>
    <t>common_IMAGE_IMAGE_IME_MUL_TURKMEN_UPPER</t>
  </si>
  <si>
    <t>common_IMAGE_IMAGE_IME_MUL_YORUBA_LEAD_UPPER</t>
  </si>
  <si>
    <t>common_IMAGE_IMAGE_IME_MUL_YORUBA_LOWER</t>
  </si>
  <si>
    <t>common_IMAGE_IMAGE_IME_MUL_YORUBA_UPPER</t>
  </si>
  <si>
    <t>common_IMAGE_IMAGE_IME_MUL_SMART_LEAD_UPPER</t>
  </si>
  <si>
    <t>common_IMAGE_IMAGE_IME_SMART_ALBANIAN_LOWER</t>
  </si>
  <si>
    <t>common_IMAGE_IMAGE_IME_SMART_ALBANIAN_UPPER</t>
  </si>
  <si>
    <t>common_IMAGE_IMAGE_IME_SMART_AZERBAIJANI_LEAD_UPPER</t>
  </si>
  <si>
    <t>common_IMAGE_IMAGE_IME_SMART_AZERBAIJANI_LOWER</t>
  </si>
  <si>
    <t>common_IMAGE_IMAGE_IME_SMART_AZERBAIJANI_UPPER</t>
  </si>
  <si>
    <t>common_IMAGE_IMAGE_IME_SMART_ESTONIAN_LEAD_UPPER</t>
  </si>
  <si>
    <t>common_IMAGE_IMAGE_IME_SMART_ESTONIAN_LOWER</t>
  </si>
  <si>
    <t>common_IMAGE_IMAGE_IME_SMART_ESTONIAN_UPPER</t>
  </si>
  <si>
    <t>common_IMAGE_IMAGE_IME_SMART_HAUSA_LEAD_UPPER</t>
  </si>
  <si>
    <t>common_IMAGE_IMAGE_IME_SMART_HAUSA_LOWER</t>
  </si>
  <si>
    <t>common_IMAGE_IMAGE_IME_SMART_HAUSA_UPPER</t>
  </si>
  <si>
    <t>common_IMAGE_IMAGE_IME_SMART_ICELANDIC_LEAD_UPPER</t>
  </si>
  <si>
    <t>common_IMAGE_IMAGE_IME_SMART_ICELANDIC_LOWER</t>
  </si>
  <si>
    <t>common_IMAGE_IMAGE_IME_SMART_ICELANDIC_UPPER</t>
  </si>
  <si>
    <t>common_IMAGE_IMAGE_IME_SMART_IGBO_LEAD_UPPER</t>
  </si>
  <si>
    <t>common_IMAGE_IMAGE_IME_SMART_IGBO_LOWER</t>
  </si>
  <si>
    <t>common_IMAGE_IMAGE_IME_SMART_IGBO_UPPER</t>
  </si>
  <si>
    <t>common_IMAGE_IMAGE_IME_SMART_KAZAKH_LEAD_UPPER</t>
  </si>
  <si>
    <t>common_IMAGE_IMAGE_IME_SMART_KAZAKH_LOWER</t>
  </si>
  <si>
    <t>common_IMAGE_IMAGE_IME_SMART_KAZAKH_UPPER</t>
  </si>
  <si>
    <t>common_IMAGE_IMAGE_IME_SMART_KHMER</t>
  </si>
  <si>
    <t>common_IMAGE_IMAGE_IME_SMART_LATVIAN_LEAD_UPPER</t>
  </si>
  <si>
    <t>common_IMAGE_IMAGE_IME_SMART_LATVIAN_LOWER</t>
  </si>
  <si>
    <t>common_IMAGE_IMAGE_IME_SMART_LATVIAN_UPPER</t>
  </si>
  <si>
    <t>common_IMAGE_IMAGE_IME_SMART_MACEDONIAN_LEAD_UPPER</t>
  </si>
  <si>
    <t>common_IMAGE_IMAGE_IME_SMART_MACEDONIAN_LOWER</t>
  </si>
  <si>
    <t>common_IMAGE_IMAGE_IME_SMART_MACEDONIAN_UPPER</t>
  </si>
  <si>
    <t>common_IMAGE_IMAGE_IME_SMART_SERBIAN_LEAD_UPPER</t>
  </si>
  <si>
    <t>common_IMAGE_IMAGE_IME_SMART_SERBIAN_LOWER</t>
  </si>
  <si>
    <t>common_IMAGE_IMAGE_IME_SMART_SERBIAN_UPPER</t>
  </si>
  <si>
    <t>common_IMAGE_IMAGE_IME_SMART_TAGALOG</t>
  </si>
  <si>
    <t>common_IMAGE_IMAGE_IME_SMART_TAGALOG_LOWER</t>
  </si>
  <si>
    <t>common_IMAGE_IMAGE_IME_SMART_TAGALOG_UPPER</t>
  </si>
  <si>
    <t>common_IMAGE_IMAGE_IME_SMART_TURKMEN_LEAD_UPPER</t>
  </si>
  <si>
    <t>common_IMAGE_IMAGE_IME_SMART_TURKMEN_LOWER</t>
  </si>
  <si>
    <t>common_IMAGE_IMAGE_IME_SMART_TURKMEN_UPPER</t>
  </si>
  <si>
    <t>common_IMAGE_IMAGE_IME_SMART_YORUBA_LEAD_UPPER</t>
  </si>
  <si>
    <t>common_IMAGE_IMAGE_IME_SMART_YORUBA_LOWER</t>
  </si>
  <si>
    <t>common_IMAGE_IMAGE_IME_SMART_YORUBA_UPPER</t>
  </si>
  <si>
    <t>common_IMAGE_IMAGE_IME_MUL_BELARUS_LEAD_UPPER</t>
  </si>
  <si>
    <t>common_IMAGE_IMAGE_IME_MUL_BELARUS_LOWER</t>
  </si>
  <si>
    <t>common_IMAGE_IMAGE_IME_MUL_BELARUS_UPPER</t>
  </si>
  <si>
    <t>common_IMAGE_IMAGE_IME_MUL_LINGALA_LEAD_UPPER</t>
  </si>
  <si>
    <t>common_IMAGE_IMAGE_IME_MUL_LINGALA_LOWER</t>
  </si>
  <si>
    <t>common_IMAGE_IMAGE_IME_MUL_LINGALA_UPPER</t>
  </si>
  <si>
    <t>common_IMAGE_IMAGE_IME_MUL_MALAGASY_LEAD_UPPER</t>
  </si>
  <si>
    <t>common_IMAGE_IMAGE_IME_MUL_MALAGASY_LOWER</t>
  </si>
  <si>
    <t>common_IMAGE_IMAGE_IME_MUL_MALAGASY_UPPER</t>
  </si>
  <si>
    <t>common_IMAGE_IME_MUL_PASHTO</t>
  </si>
  <si>
    <t>common_IMAGE_IMAGE_IME_MUL_UZBEK_LEAD_UPPER</t>
  </si>
  <si>
    <t>common_IMAGE_IMAGE_IME_MUL_UZBEK_LOWER</t>
  </si>
  <si>
    <t>common_IMAGE_IMAGE_IME_MUL_UZBEK_UPPER</t>
  </si>
  <si>
    <t>common_IMAGE_IMAGE_IME_SMART_BELARUS_LEAD_UPPER</t>
  </si>
  <si>
    <t>common_IMAGE_IMAGE_IME_SMART_BELARUS_LOWER</t>
  </si>
  <si>
    <t>common_IMAGE_IMAGE_IME_SMART_BELARUS_UPPER</t>
  </si>
  <si>
    <t>common_IMAGE_IMAGE_IME_SMART_LINGALA_LEAD_UPPER</t>
  </si>
  <si>
    <t>common_IMAGE_IMAGE_IME_SMART_LINGALA_LOWER</t>
  </si>
  <si>
    <t>common_IMAGE_IMAGE_IME_SMART_LINGALA_UPPER</t>
  </si>
  <si>
    <t>common_IMAGE_IMAGE_IME_SMART_MALAGASY_LEAD_UPPER</t>
  </si>
  <si>
    <t>common_IMAGE_IMAGE_IME_SMART_MALAGASY_LOWER</t>
  </si>
  <si>
    <t>common_IMAGE_IMAGE_IME_SMART_MALAGASY_UPPER</t>
  </si>
  <si>
    <t>common_IMAGE_IME_SMART_PASHTO</t>
  </si>
  <si>
    <t>common_IMAGE_IMAGE_IME_SMART_UZBEK_LEAD_UPPER</t>
  </si>
  <si>
    <t>common_IMAGE_IMAGE_IME_SMART_UZBEK_LOWER</t>
  </si>
  <si>
    <t>common_IMAGE_IMAGE_IME_SMART_UZBEK_UPPER</t>
  </si>
  <si>
    <t>connection_IMAGE_CONNECTION_TVOUT_BACKGROUND</t>
  </si>
  <si>
    <t>connection_IMAGE_CONNECTION_LINK_ITEM_RO</t>
  </si>
  <si>
    <t>connection_IMAGE_CONNECTION_LINK_ITEM_RW</t>
  </si>
  <si>
    <t>connection_IMAGE_CONNECTION_SAVE</t>
  </si>
  <si>
    <t>dataCounter_IMAGE_FOCUSED_RED_2</t>
  </si>
  <si>
    <t>dataCounter_IMAGE_FOCUSED_TODAY_RED</t>
  </si>
  <si>
    <t>dataCounter_IMAGE_ALERT_DATACOUNTER_TIPS</t>
  </si>
  <si>
    <t>_IMAGE_DCD_DEFAULT_IMAGE</t>
  </si>
  <si>
    <t>_IMAGE_DCD_UPDATING</t>
  </si>
  <si>
    <t>_IMAGE_DCD_IDLE_TAB_BGD_IMAGE</t>
  </si>
  <si>
    <t>_IMAGE_DCD_TAB_CUR_BGD_IMAGE</t>
  </si>
  <si>
    <t>_IMAGE_DCD_TAB_FOCUS_BGD_IMAGE</t>
  </si>
  <si>
    <t>_IMAGE_DCD_NOT_READ_IMAGE</t>
  </si>
  <si>
    <t>_CUSTOM_DEVICE_LOCK</t>
  </si>
  <si>
    <t>_CUSTOM_LOCK_SCREEN_CAMERA</t>
  </si>
  <si>
    <t>_CUSTOM_LOCK_SCREEN_PHONE</t>
  </si>
  <si>
    <t>_CUSTOM_LOCK_SCREEN_N_NEW_MESSAGE</t>
  </si>
  <si>
    <t>_CUSTOM_LOCK_SCREEN_N_MISSED_CALL</t>
  </si>
  <si>
    <t>_CUSTOM_LOCK_SCREEN_N_MUSIC_PLAYER</t>
  </si>
  <si>
    <t>_CUSTOM_LOCK_SCREEN_N_FM</t>
  </si>
  <si>
    <t>_CUSTOM_LOCK_SCREEN_N_SNOOZED_ALARM</t>
  </si>
  <si>
    <t>_CUSTOM_LOCK_SCREEN_N_SNOOZED_CALENAR</t>
  </si>
  <si>
    <t>_CUSTOM_LOCK_SCREEN_N_VOICE_MAIL</t>
  </si>
  <si>
    <t>_CUSTOM_LOCK_SCREEN_N_MAILBOX</t>
  </si>
  <si>
    <t>_CUSTOM_LOCK_SCREEN_N_OPERATOR_SETTINGS</t>
  </si>
  <si>
    <t>_CUSTOM_LOCK_SCREEN_N_WINDOWS</t>
  </si>
  <si>
    <t>dl_IMAGE_DL_DOWNLOADED</t>
  </si>
  <si>
    <t>dl_IMAGE_DL_DOWNLOADING</t>
  </si>
  <si>
    <t>dl_IMAGE_DL_FAILED</t>
  </si>
  <si>
    <t>dl_IMAGE_DL_WAITING</t>
  </si>
  <si>
    <t>dl_IMAGE_DL_PAUSED</t>
  </si>
  <si>
    <t>dl_IMAGE_DL_FOLDER_ICON</t>
  </si>
  <si>
    <t>dl_IMAGE_DL_FOLDER_ICON_DISABLED</t>
  </si>
  <si>
    <t>dl_IMAGE_DL_DOWNLOADMANAGER</t>
  </si>
  <si>
    <t>_IMAGE_DM_SOFTWARE_UPDATE</t>
  </si>
  <si>
    <t>drm_IMAGE_DRM_PROMPT_ICON</t>
  </si>
  <si>
    <t>drm_IMAGE_DRM_AUDIO_LOCK_ICON</t>
  </si>
  <si>
    <t>drm_IMAGE_DRM_AUDIO_UNLOCK_ICON</t>
  </si>
  <si>
    <t>drm_IMAGE_DRM_IMAGE_LOCK_ICON</t>
  </si>
  <si>
    <t>drm_IMAGE_DRM_IMAGE_UNLOCK_ICON</t>
  </si>
  <si>
    <t>drm_IMAGE_DRM_JAVA_LOCK_ICON</t>
  </si>
  <si>
    <t>drm_IMAGE_DRM_JAVA_UNLOCK_ICON</t>
  </si>
  <si>
    <t>drm_IMAGE_DRM_TEXT_LOCK_ICON</t>
  </si>
  <si>
    <t>drm_IMAGE_DRM_TEXT_UNLOCK_ICON</t>
  </si>
  <si>
    <t>drm_IMAGE_DRM_UNKNOWN_LOCK_ICON</t>
  </si>
  <si>
    <t>drm_IMAGE_DRM_UNKNOWN_UNLOCK_ICON</t>
  </si>
  <si>
    <t>drm_IMAGE_DRM_VIDEO_LOCK_ICON</t>
  </si>
  <si>
    <t>drm_IMAGE_DRM_VIDEO_UNLOCK_ICON</t>
  </si>
  <si>
    <t>drm_IMAGE_DRM_PIC_UNKNOW_ICON</t>
  </si>
  <si>
    <t>drm_IMAGE_DRM_PIC_LOCK_ICON</t>
  </si>
  <si>
    <t>drm_IMAGE_DRM_PIC_UNLOCK_ICON</t>
  </si>
  <si>
    <t>drm_IMAGE_DRM_MOVIE_LOCK_ICON</t>
  </si>
  <si>
    <t>drm_IMAGE_DRM_MOVIE_UNLOCK_ICON</t>
  </si>
  <si>
    <t>_IMAGE_DROPDOWN_BAR</t>
  </si>
  <si>
    <t>_IMAGE_DROPDOWN_TAB_DEFAULT</t>
  </si>
  <si>
    <t>_IMAGE_DROPDOWN_TAB_HIGHLIGHT</t>
  </si>
  <si>
    <t>_IMAGE_DROPDOWN_TAB_SEPARATED</t>
  </si>
  <si>
    <t>_IMAGE_DROPDOWN_SHORTCUT_BAR_OFF</t>
  </si>
  <si>
    <t>_IMAGE_DROPDOWN_SHORTCUT_BAR_ON</t>
  </si>
  <si>
    <t>_IMAGE_DROPDOWN_SHORTCUT_BG</t>
  </si>
  <si>
    <t>_IMAGE_DROPDOWN_SHORTCUT_SPLIT_LINE</t>
  </si>
  <si>
    <t>_IMAGE_DROPDOWN_SHORTCUT_BACKLIGHT_3</t>
  </si>
  <si>
    <t>_IMAGE_DROPDOWN_SHORTCUT_BACKLIGHT_2</t>
  </si>
  <si>
    <t>_IMAGE_DROPDOWN_SHORTCUT_BACKLIGHT_1</t>
  </si>
  <si>
    <t>_IMAGE_DROPDOWN_SHORTCUT_BT_OFF</t>
  </si>
  <si>
    <t>_IMAGE_DROPDOWN_SHORTCUT_BT_ON</t>
  </si>
  <si>
    <t>_IMAGE_DROPDOWN_SHORTCUT_SILENT_OFF</t>
  </si>
  <si>
    <t>_IMAGE_DROPDOWN_SHORTCUT_SILENT_ON</t>
  </si>
  <si>
    <t>_IMAGE_DROPDOWN_SHORTCUT_WIFI_OFF</t>
  </si>
  <si>
    <t>_IMAGE_DROPDOWN_SHORTCUT_WIFI_ON</t>
  </si>
  <si>
    <t>_IMAGE_DROPDOWN_FM</t>
  </si>
  <si>
    <t>_IMAGE_DROPDOWN_FM_OFF</t>
  </si>
  <si>
    <t>_IMAGE_DROPDOWN_MP3</t>
  </si>
  <si>
    <t>_IMAGE_DROPDOWN_MP3_PAUSE</t>
  </si>
  <si>
    <t>_IMAGE_DROPDOWN_PLUG_IN_USB</t>
  </si>
  <si>
    <t>_IMAGE_DROPDOWN_SHORTCUT_SAVEMODE_OFF</t>
  </si>
  <si>
    <t>_IMAGE_DROPDOWN_SHORTCUT_SAVEMODE_ON</t>
  </si>
  <si>
    <t>_IMAGE_DROPDOWN_SHORTCUT_FLYMODE_OFF</t>
  </si>
  <si>
    <t>_IMAGE_DROPDOWN_SHORTCUT_FLYMODE_ON</t>
  </si>
  <si>
    <t>_IMAGE_DROPDOWN_SHORTCUT_SCREENLOCK_ON</t>
  </si>
  <si>
    <t>_IMAGE_DROPDOWN_SHORTCUT_DATACONNECT_OFF</t>
  </si>
  <si>
    <t>_IMAGE_DROPDOWN_SHORTCUT_DATACONNECT_ON</t>
  </si>
  <si>
    <t>_IMAGE_DROPDOWN_CC_HANGUP</t>
  </si>
  <si>
    <t>_IMAGE_DROPDOWN_TIMER</t>
  </si>
  <si>
    <t>ebook_IMAGE_EBOOK_BOOKMARK_LIST</t>
  </si>
  <si>
    <t>ebook_IMAGE_EBOOK_BOOK1</t>
  </si>
  <si>
    <t>ebook_IMAGE_EBOOK_BOOK2</t>
  </si>
  <si>
    <t>ebook_IMAGE_EBOOK_BOOK3</t>
  </si>
  <si>
    <t>ebook_IMAGE_EBOOK_LOCAL</t>
  </si>
  <si>
    <t>ebook_IMAGE_EBOOK_BOOKCASE_BG</t>
  </si>
  <si>
    <t>ebook_IMAGE_EBOOK_BOOKCASE_BORAD</t>
  </si>
  <si>
    <t>ebook_IMAGE_EBOOK_OSD_UP</t>
  </si>
  <si>
    <t>ebook_IMAGE_EBOOK_OSD_DOWN</t>
  </si>
  <si>
    <t>ebook_IMAGE_EBOOK_FONT_COLOR</t>
  </si>
  <si>
    <t>ebook_IMAGE_EBOOK_MORE</t>
  </si>
  <si>
    <t>ebook_IMAGE_EBOOK_COLOR_BG1</t>
  </si>
  <si>
    <t>ebook_IMAGE_EBOOK_COLOR_BG2</t>
  </si>
  <si>
    <t>ebook_IMAGE_EBOOK_COLOR_BG3</t>
  </si>
  <si>
    <t>ebook_IMAGE_EBOOK_COLOR_BGICON1</t>
  </si>
  <si>
    <t>ebook_IMAGE_EBOOK_COLOR_BGICON2</t>
  </si>
  <si>
    <t>ebook_IMAGE_EBOOK_COLOR_BGICON3</t>
  </si>
  <si>
    <t>ebook_IMAGE_EBOOK_COLOR_BGICON4</t>
  </si>
  <si>
    <t>ebook_IMAGE_EBOOK_COLOR_BGICON5</t>
  </si>
  <si>
    <t>ebook_IMAGE_EBOOK_COLOR_BGICON6</t>
  </si>
  <si>
    <t>ebook_IMAGE_EBOOK_COLOR_SELECT</t>
  </si>
  <si>
    <t>ebook_IMAGE_ISTYLE_EBOOK_TITLE_RETURN</t>
  </si>
  <si>
    <t>ebook_IMAGE_ISTYLE_EBOOK_TITLE_RETURN_DOWN</t>
  </si>
  <si>
    <t>ebook_IMAGE_ISTYLE_EBOOK_TITLE_MENU</t>
  </si>
  <si>
    <t>ebook_IMAGE_ISTYLE_EBOOK_TITLE_MENU_DOWN</t>
  </si>
  <si>
    <t>ebook_IMAGE_EBOOK_MENU_ICON_ADD_BOOKMARK</t>
  </si>
  <si>
    <t>ebook_IMAGE_EBOOK_MENU_ICON_VIEW_BOOKMARK</t>
  </si>
  <si>
    <t>ebook_IMAGE_EBOOK_MENU_ICON_AUTO_BROWSE</t>
  </si>
  <si>
    <t>ebook_IMAGE_EBOOK_MENU_ICON_BACKLIGHT_ALYWAS_ON_ACITEVED</t>
  </si>
  <si>
    <t>ebook_IMAGE_EBOOK_MENU_ICON_BACKLIGHT_ALYWAS_ON_DEACITEVED</t>
  </si>
  <si>
    <t>ebook_IMAGE_EBOOK_MENU_ICON_JUMP_TO_PERCENT</t>
  </si>
  <si>
    <t>ebook_IMAGE_EBOOK_MENU_ICON_READ_OFF</t>
  </si>
  <si>
    <t>ebook_IMAGE_EBOOK_MENU_ICON_READ_ON</t>
  </si>
  <si>
    <t>ebook_IMAGE_EBOOK_MENU_ICON_DAY_NIGHT_MODE</t>
  </si>
  <si>
    <t>email_IMAGE_EMAIL_EDIT_BCC</t>
  </si>
  <si>
    <t>email_IMAGE_EMAIL_EDIT_CC</t>
  </si>
  <si>
    <t>email_IMAGE_EMAIL_EDIT_TO</t>
  </si>
  <si>
    <t>email_IMAGE_EMAIL_BASIC_DRAFT</t>
  </si>
  <si>
    <t>email_IMAGE_EMAIL_BASIC_DRAFT_WITH_ATTACTHMENT</t>
  </si>
  <si>
    <t>email_IMAGE_EMAIL_READ</t>
  </si>
  <si>
    <t>email_IMAGE_EMAIL_READ_FORWARDED</t>
  </si>
  <si>
    <t>email_IMAGE_EMAIL_READ_REPLIED</t>
  </si>
  <si>
    <t>email_IMAGE_EMAIL_READ_WITH_ATTACHEMNT_FORWARDED</t>
  </si>
  <si>
    <t>email_IMAGE_EMAIL_READ_WITH_ATTACHEMNT_REPLIED</t>
  </si>
  <si>
    <t>email_IMAGE_EMAIL_READ_WITH_ATTACHMENT</t>
  </si>
  <si>
    <t>email_IMAGE_EMAIL_SENT_FAILED</t>
  </si>
  <si>
    <t>email_IMAGE_EMAIL_SENT_FAILED_WITH_ATTACHMENT</t>
  </si>
  <si>
    <t>email_IMAGE_EMAIL_SENT_SUCCESSFUL</t>
  </si>
  <si>
    <t>email_IMAGE_EMAIL_SENT_SUCCESSFUL_WITH_ATTACHEMNT</t>
  </si>
  <si>
    <t>email_IMAGE_EMAIL_UNREAD</t>
  </si>
  <si>
    <t>email_IMAGE_EMAIL_UNREAD_ONLY_WITH_HEADERS</t>
  </si>
  <si>
    <t>email_IMAGE_EMAIL_UNREAD_WITH_ATTACHMENT</t>
  </si>
  <si>
    <t>email_IMAGE_EMAIL_DRAFTBOX_TAB_OFF_ICON</t>
  </si>
  <si>
    <t>email_IMAGE_EMAIL_INBOX_TAB_OFF_ICON</t>
  </si>
  <si>
    <t>email_IMAGE_EMAIL_SENDFAILBOX_TAB_OFF_ICON</t>
  </si>
  <si>
    <t>email_IMAGE_EMAIL_SENDSUCCBOX_TAB_OFF_ICON</t>
  </si>
  <si>
    <t>email_IMAGE_EMAIL_DRAFTBOX_TAB_ON_ICON</t>
  </si>
  <si>
    <t>email_IMAGE_EMAIL_INBOX_TAB_ON_ICON</t>
  </si>
  <si>
    <t>email_IMAGE_EMAIL_SENDFAILBOX_TAB_ON_ICON</t>
  </si>
  <si>
    <t>email_IMAGE_EMAIL_SENDSUCCBOX_TAB_ON_ICON</t>
  </si>
  <si>
    <t>email_ISTYLE_IMAGE_EMAIL_DRAFTBOX_TAB_OFF_ICON</t>
  </si>
  <si>
    <t>email_ISTYLE_IMAGE_EMAIL_INBOX_TAB_OFF_ICON</t>
  </si>
  <si>
    <t>email_ISTYLE_IMAGE_EMAIL_SENDFAILBOX_TAB_OFF_ICON</t>
  </si>
  <si>
    <t>email_ISTYLE_IMAGE_EMAIL_SENDSUCCBOX_TAB_OFF_ICON</t>
  </si>
  <si>
    <t>email_ISTYLE_IMAGE_EMAIL_DRAFTBOX_TAB_ON_ICON</t>
  </si>
  <si>
    <t>email_ISTYLE_IMAGE_EMAIL_INBOX_TAB_ON_ICON</t>
  </si>
  <si>
    <t>email_ISTYLE_IMAGE_EMAIL_SENDFAILBOX_TAB_ON_ICON</t>
  </si>
  <si>
    <t>email_ISTYLE_IMAGE_EMAIL_SENDSUCCBOX_TAB_ON_ICON</t>
  </si>
  <si>
    <t>email_IMAGE_EMAIL_OPTMENU_NEW_ACC</t>
  </si>
  <si>
    <t>email_IMAGE_EMAIL_OPTMENU_ACC_SETTING</t>
  </si>
  <si>
    <t>email_IMAGE_EMAIL_OPTMENU_RECEIVE_SEND_MAIL</t>
  </si>
  <si>
    <t>email_IMAGE_EMAIL_OPTMENU_NEW_MAIL</t>
  </si>
  <si>
    <t>email_IMAGE_EMAIL_OPTMENU_ADD_ATTACH</t>
  </si>
  <si>
    <t>email_IMAGE_EMAIL_OPTMENU_CC_BCC</t>
  </si>
  <si>
    <t>email_IMAGE_EMAIL_OPTMENU_NOT_SAVE</t>
  </si>
  <si>
    <t>email_IMAGE_EMAIL_OPTMENU_PROPRITY</t>
  </si>
  <si>
    <t>email_IMAGE_EMAIL_OPTMENU_SAVE_AS_DRAFT</t>
  </si>
  <si>
    <t>email_IMAGE_EMAIL_OPTMENU_SAVE_TO</t>
  </si>
  <si>
    <t>email_IMAGE_EMAIL_OPTMENU_RECEIVE_FULL_MAIL</t>
  </si>
  <si>
    <t>email_IMAGE_EMAIL_OPTMENU_EDIT</t>
  </si>
  <si>
    <t>email_IMAGE_EMAIL_OPTMENU_DETAIL</t>
  </si>
  <si>
    <t>email_IMAGE_EMAIL_OPTMENU_FORWORD_ATTACH</t>
  </si>
  <si>
    <t>email_IMAGE_EMAIL_OPTMENU_MARKAS_READ</t>
  </si>
  <si>
    <t>email_IMAGE_EMAIL_OPTMENU_MARKAS_UNREAD</t>
  </si>
  <si>
    <t>email_IMAGE_EMAIL_REPLY</t>
  </si>
  <si>
    <t>email_IMAGE_EMAIL_REPLY_ALL</t>
  </si>
  <si>
    <t>email_IMAGE_EMAIL_FORWARD</t>
  </si>
  <si>
    <t>email_IMAGE_EMAIL_DELETE</t>
  </si>
  <si>
    <t>email_IMAGE_EMAIL_RESEND</t>
  </si>
  <si>
    <t>email_IMAGE_EMAIL_UNREAD_FORWARDED</t>
  </si>
  <si>
    <t>email_IMAGE_EMAIL_UNREAD_REPLIED</t>
  </si>
  <si>
    <t>email_IMAGE_EMAIL_UNREAD_WITH_ATTACHEMNT_FORWARDED</t>
  </si>
  <si>
    <t>email_IMAGE_EMAIL_UNREAD_WITH_ATTACHEMNT_REPLIED</t>
  </si>
  <si>
    <t>email_IMAGE_EMAIL_READ_ONLY_WITH_HEADERS</t>
  </si>
  <si>
    <t>email_IMAGE_EMAIL_LOGO_USER_CUSTOM</t>
  </si>
  <si>
    <t>email_IMAGE_EMAIL_LOGO_TECHSOFT</t>
  </si>
  <si>
    <t>email_IMAGE_EMAIL_LOGO_126</t>
  </si>
  <si>
    <t>email_IMAGE_EMAIL_LOGO_139</t>
  </si>
  <si>
    <t>email_IMAGE_EMAIL_LOGO_163</t>
  </si>
  <si>
    <t>email_IMAGE_EMAIL_LOGO_FOXMAIL</t>
  </si>
  <si>
    <t>email_IMAGE_EMAIL_LOGO_GMAIL</t>
  </si>
  <si>
    <t>email_IMAGE_EMAIL_LOGO_HOTMAIL</t>
  </si>
  <si>
    <t>email_IMAGE_EMAIL_LOGO_QQ</t>
  </si>
  <si>
    <t>email_IMAGE_EMAIL_LOGO_SOHU</t>
  </si>
  <si>
    <t>email_IMAGE_EMAIL_LOGO_SINA</t>
  </si>
  <si>
    <t>files_manager_IMAGE_FMM_FILE_UDISK_ICON</t>
  </si>
  <si>
    <t>files_manager_IMAGE_FMM_FOLDER_ICON</t>
  </si>
  <si>
    <t>files_manager_IMAGE_FMM_FOLDER</t>
  </si>
  <si>
    <t>files_manager_IMAGE_FMM_MEMORY_CARD</t>
  </si>
  <si>
    <t>files_manager_IMAGE_FMM_PHONE_MEMORY</t>
  </si>
  <si>
    <t>files_manager_IMAGE_FMM_COPY</t>
  </si>
  <si>
    <t>files_manager_IMAGE_FMM_MOVE</t>
  </si>
  <si>
    <t>files_manager_IMAGE_FMM_UDISK_FOCUSED</t>
  </si>
  <si>
    <t>files_manager_IMAGE_FMM_SDCARD_FOCUSED</t>
  </si>
  <si>
    <t>files_manager_IMAGE_FMM_SDCARD1_FOCUSED</t>
  </si>
  <si>
    <t>files_manager_IMAGE_FMM_UDISK_RELEASED</t>
  </si>
  <si>
    <t>files_manager_IMAGE_FMM_SDCARD_RELEASED</t>
  </si>
  <si>
    <t>files_manager_IMAGE_FMM_SDCARD1_RELEASED</t>
  </si>
  <si>
    <t>files_manager_IMAGE_FMM_SDCARD0_FOCUSED</t>
  </si>
  <si>
    <t>files_manager_IMAGE_FMM_SDCARD0_RELEASED</t>
  </si>
  <si>
    <t>files_manager_ISTYLE_IMAGE_FMM_UDISK_FOCUSED</t>
  </si>
  <si>
    <t>files_manager_ISTYLE_IMAGE_FMM_SDCARD_FOCUSED</t>
  </si>
  <si>
    <t>files_manager_ISTYLE_IMAGE_FMM_SDCARD1_FOCUSED</t>
  </si>
  <si>
    <t>files_manager_ISTYLE_IMAGE_FMM_UDISK_RELEASED</t>
  </si>
  <si>
    <t>files_manager_ISTYLE_IMAGE_FMM_SDCARD_RELEASED</t>
  </si>
  <si>
    <t>files_manager_ISTYLE_IMAGE_FMM_SDCARD1_RELEASED</t>
  </si>
  <si>
    <t>files_manager_ISTYLE_IMAGE_FMM_PIC_PREVIEW_OPTION</t>
  </si>
  <si>
    <t>files_manager_ISTYLE_IMAGE_FMM_PIC_PREVIEW_RETURN</t>
  </si>
  <si>
    <t>files_manager_IMAGE_FMM_PNG</t>
  </si>
  <si>
    <t>files_manager_IMAGE_FMM_BMP</t>
  </si>
  <si>
    <t>files_manager_IMAGE_FMM_GIF</t>
  </si>
  <si>
    <t>files_manager_IMAGE_FMM_JPEG</t>
  </si>
  <si>
    <t>files_manager_IMAGE_FMM_JPG</t>
  </si>
  <si>
    <t>files_manager_IMAGE_FMM_WBMP</t>
  </si>
  <si>
    <t>files_manager_IMAGE_FMM_WMA</t>
  </si>
  <si>
    <t>files_manager_IMAGE_FMM_AAC</t>
  </si>
  <si>
    <t>files_manager_IMAGE_FMM_AMR</t>
  </si>
  <si>
    <t>files_manager_IMAGE_FMM_MID</t>
  </si>
  <si>
    <t>files_manager_IMAGE_FMM_MIDI</t>
  </si>
  <si>
    <t>files_manager_IMAGE_FMM_MP3</t>
  </si>
  <si>
    <t>files_manager_IMAGE_FMM_MP4</t>
  </si>
  <si>
    <t>files_manager_IMAGE_FMM_M4A</t>
  </si>
  <si>
    <t>files_manager_IMAGE_FMM_LRC</t>
  </si>
  <si>
    <t>files_manager_IMAGE_FMM_3GP</t>
  </si>
  <si>
    <t>files_manager_IMAGE_FMM_AVI</t>
  </si>
  <si>
    <t>files_manager_IMAGE_FMM_FLV</t>
  </si>
  <si>
    <t>files_manager_IMAGE_FMM_MTV</t>
  </si>
  <si>
    <t>files_manager_IMAGE_FMM_HTM</t>
  </si>
  <si>
    <t>files_manager_IMAGE_FMM_HTML</t>
  </si>
  <si>
    <t>files_manager_IMAGE_FMM_XML</t>
  </si>
  <si>
    <t>files_manager_IMAGE_FMM_TXT</t>
  </si>
  <si>
    <t>files_manager_IMAGE_FMM_VCF</t>
  </si>
  <si>
    <t>files_manager_IMAGE_FMM_WAV</t>
  </si>
  <si>
    <t>files_manager_IMAGE_FMM_JAD</t>
  </si>
  <si>
    <t>files_manager_IMAGE_FMM_JAR</t>
  </si>
  <si>
    <t>files_manager_IMAGE_FMM_LIB</t>
  </si>
  <si>
    <t>files_manager_IMAGE_FMM_SZIP</t>
  </si>
  <si>
    <t>files_manager_IMG_FMM_NEW_FOLDER_MENU_ICON</t>
  </si>
  <si>
    <t>_IMAGE_FMM_FOLDER_ICON</t>
  </si>
  <si>
    <t>_IMAGE_FMM_UDISK_FOCUSED</t>
  </si>
  <si>
    <t>_IMAGE_FMM_SDCARD_FOCUSED</t>
  </si>
  <si>
    <t>_IMAGE_FMM_SDCARD1_FOCUSED</t>
  </si>
  <si>
    <t>_IMAGE_FMM_UDISK_RELEASED</t>
  </si>
  <si>
    <t>_IMAGE_FMM_SDCARD_RELEASED</t>
  </si>
  <si>
    <t>_IMAGE_FMM_SDCARD1_RELEASED</t>
  </si>
  <si>
    <t>_IMAGE_FMM_SDCARD0_FOCUSED</t>
  </si>
  <si>
    <t>_IMAGE_FMM_SDCARD0_RELEASED</t>
  </si>
  <si>
    <t>_ISTYLE_IMAGE_FMM_UDISK_FOCUSED</t>
  </si>
  <si>
    <t>_ISTYLE_IMAGE_FMM_SDCARD_FOCUSED</t>
  </si>
  <si>
    <t>_ISTYLE_IMAGE_FMM_SDCARD1_FOCUSED</t>
  </si>
  <si>
    <t>_ISTYLE_IMAGE_FMM_UDISK_RELEASED</t>
  </si>
  <si>
    <t>_ISTYLE_IMAGE_FMM_SDCARD_RELEASED</t>
  </si>
  <si>
    <t>_ISTYLE_IMAGE_FMM_SDCARD1_RELEASED</t>
  </si>
  <si>
    <t>_IMAGE_FMM_PNG</t>
  </si>
  <si>
    <t>_IMAGE_FMM_BMP</t>
  </si>
  <si>
    <t>_IMAGE_FMM_GIF</t>
  </si>
  <si>
    <t>_IMAGE_FMM_JPEG</t>
  </si>
  <si>
    <t>_IMAGE_FMM_JPG</t>
  </si>
  <si>
    <t>_IMAGE_FMM_WBMP</t>
  </si>
  <si>
    <t>_IMAGE_FMM_WMA</t>
  </si>
  <si>
    <t>_IMAGE_FMM_AAC</t>
  </si>
  <si>
    <t>_IMAGE_FMM_AMR</t>
  </si>
  <si>
    <t>_IMAGE_FMM_MID</t>
  </si>
  <si>
    <t>_IMAGE_FMM_MIDI</t>
  </si>
  <si>
    <t>_IMAGE_FMM_MP3</t>
  </si>
  <si>
    <t>_IMAGE_FMM_MP4</t>
  </si>
  <si>
    <t>_IMAGE_FMM_M4A</t>
  </si>
  <si>
    <t>_IMAGE_FMM_LRC</t>
  </si>
  <si>
    <t>_IMAGE_FMM_3GP</t>
  </si>
  <si>
    <t>_IMAGE_FMM_AVI</t>
  </si>
  <si>
    <t>_IMAGE_FMM_FLV</t>
  </si>
  <si>
    <t>_IMAGE_FMM_MTV</t>
  </si>
  <si>
    <t>_IMAGE_FMM_HTM</t>
  </si>
  <si>
    <t>_IMAGE_FMM_HTML</t>
  </si>
  <si>
    <t>_IMAGE_FMM_XML</t>
  </si>
  <si>
    <t>_IMAGE_FMM_TXT</t>
  </si>
  <si>
    <t>_IMAGE_FMM_VCF</t>
  </si>
  <si>
    <t>_IMAGE_FMM_WAV</t>
  </si>
  <si>
    <t>_IMAGE_FMM_JAD</t>
  </si>
  <si>
    <t>_IMAGE_FMM_JAR</t>
  </si>
  <si>
    <t>_IMAGE_FMM_LIB</t>
  </si>
  <si>
    <t>_IMAGE_FMM_SZIP</t>
  </si>
  <si>
    <t>_IMG_FMM_NEW_FOLDER_MENU_ICON</t>
  </si>
  <si>
    <t>fm_FM_PDA_BG</t>
  </si>
  <si>
    <t>fm_FM_PDA_HEADSET</t>
  </si>
  <si>
    <t>fm_FM_PDA_LEFT_GR</t>
  </si>
  <si>
    <t>fm_FM_PDA_LEFT_PR</t>
  </si>
  <si>
    <t>fm_FM_PDA_LEFT_UN</t>
  </si>
  <si>
    <t>fm_FM_PDA_RIGHT_GR</t>
  </si>
  <si>
    <t>fm_FM_PDA_RIGHT_PR</t>
  </si>
  <si>
    <t>fm_FM_PDA_RIGHT_UN</t>
  </si>
  <si>
    <t>fm_FM_PDA_SILENCE</t>
  </si>
  <si>
    <t>fm_FM_PDA_SILENCE_FOCUS</t>
  </si>
  <si>
    <t>fm_FM_PDA_SPEAKER</t>
  </si>
  <si>
    <t>fm_FM_PDA_SPK_GR</t>
  </si>
  <si>
    <t>fm_FM_PDA_SPK_PR</t>
  </si>
  <si>
    <t>fm_FM_PDA_SPK_UN</t>
  </si>
  <si>
    <t>fm_FM_PDA_VOLUME_FOCUSED</t>
  </si>
  <si>
    <t>fm_FM_PDA_VOLUME_GR</t>
  </si>
  <si>
    <t>fm_FM_PDA_VOLUME_RELEASED</t>
  </si>
  <si>
    <t>fm_FM_PDA_ADJ_BUT</t>
  </si>
  <si>
    <t>fm_FM_PDA_IPHONE_ADJ_BUT</t>
  </si>
  <si>
    <t>fm_FM_PDA_NUMBER_0</t>
  </si>
  <si>
    <t>fm_FM_PDA_NUMBER_1</t>
  </si>
  <si>
    <t>fm_FM_PDA_NUMBER_2</t>
  </si>
  <si>
    <t>fm_FM_PDA_NUMBER_3</t>
  </si>
  <si>
    <t>fm_FM_PDA_NUMBER_4</t>
  </si>
  <si>
    <t>fm_FM_PDA_NUMBER_5</t>
  </si>
  <si>
    <t>fm_FM_PDA_NUMBER_6</t>
  </si>
  <si>
    <t>fm_FM_PDA_NUMBER_7</t>
  </si>
  <si>
    <t>fm_FM_PDA_NUMBER_8</t>
  </si>
  <si>
    <t>fm_FM_PDA_NUMBER_9</t>
  </si>
  <si>
    <t>fm_FM_PDA_POINT</t>
  </si>
  <si>
    <t>fm_FM_PDA_SLIDE_BG</t>
  </si>
  <si>
    <t>fm_FM_PDA_SLIDE_LINE</t>
  </si>
  <si>
    <t>fm_FM_PDA_SLIDE_SHADOW</t>
  </si>
  <si>
    <t>fm_FM_PDA_LIST_FOCUSED</t>
  </si>
  <si>
    <t>fm_FM_PDA_LIST_RELEASED</t>
  </si>
  <si>
    <t>fm_FM_PDA_LIST_GRAY</t>
  </si>
  <si>
    <t>fm_FM_PDA_RETURN_BUTTON_PRESSED</t>
  </si>
  <si>
    <t>fm_FM_PDA_MENU_BUTTON_PRESSED</t>
  </si>
  <si>
    <t>fm_IMAGE_FM_RETURN_BUTTON_DEFAULT</t>
  </si>
  <si>
    <t>fm_IMAGE_FM_RETURN_BUTTON_PRESSED</t>
  </si>
  <si>
    <t>fm_IMAGE_FM_MENU_BUTTON_DEFAULT</t>
  </si>
  <si>
    <t>fm_IMAGE_FM_MENU_BUTTON_PRESSED</t>
  </si>
  <si>
    <t>fm_IMAGE_FM_AJUST_NEEDLE</t>
  </si>
  <si>
    <t>fm_IMAGE_FM_AJUST_PAUSE_BG</t>
  </si>
  <si>
    <t>fm_IMAGE_FM_AJUST_PLAY_BG</t>
  </si>
  <si>
    <t>fm_IMAGE_FM_AJUST_PAUSE</t>
  </si>
  <si>
    <t>fm_IMAGE_FM_AJUST_PLAY</t>
  </si>
  <si>
    <t>fm_IMAGE_FM_BG</t>
  </si>
  <si>
    <t>fm_IMAGE_FM_LEFT_DEFAUT</t>
  </si>
  <si>
    <t>fm_IMAGE_FM_LEFT_DISABLED</t>
  </si>
  <si>
    <t>fm_IMAGE_FM_LEFT_PRESSED</t>
  </si>
  <si>
    <t>fm_IMAGE_FM_LIST_DEFAULT</t>
  </si>
  <si>
    <t>fm_IMAGE_FM_LIST_DISABLED</t>
  </si>
  <si>
    <t>fm_IMAGE_FM_LIST_PRESSED</t>
  </si>
  <si>
    <t>fm_IMAGE_FM_NUMBER_0</t>
  </si>
  <si>
    <t>fm_IMAGE_FM_NUMBER_1</t>
  </si>
  <si>
    <t>fm_IMAGE_FM_NUMBER_2</t>
  </si>
  <si>
    <t>fm_IMAGE_FM_NUMBER_3</t>
  </si>
  <si>
    <t>fm_IMAGE_FM_NUMBER_4</t>
  </si>
  <si>
    <t>fm_IMAGE_FM_NUMBER_5</t>
  </si>
  <si>
    <t>fm_IMAGE_FM_NUMBER_6</t>
  </si>
  <si>
    <t>fm_IMAGE_FM_NUMBER_7</t>
  </si>
  <si>
    <t>fm_IMAGE_FM_NUMBER_8</t>
  </si>
  <si>
    <t>fm_IMAGE_FM_NUMBER_9</t>
  </si>
  <si>
    <t>fm_IMAGE_FM_NUMBER_POINT</t>
  </si>
  <si>
    <t>fm_IMAGE_FM_MHZ</t>
  </si>
  <si>
    <t>fm_IMAGE_FM_NUMBER_BG</t>
  </si>
  <si>
    <t>fm_IMAGE_FM_RIGHT_DEFAULT</t>
  </si>
  <si>
    <t>fm_IMAGE_FM_RIGHT_DISABLED</t>
  </si>
  <si>
    <t>fm_IMAGE_FM_RIGHT_PRESSED</t>
  </si>
  <si>
    <t>fm_IMAGE_FM_SILENCE_DEFAUT</t>
  </si>
  <si>
    <t>fm_IMAGE_FM_SILENCE_DISABLED</t>
  </si>
  <si>
    <t>fm_IMAGE_FM_SILENCE_PRESSED</t>
  </si>
  <si>
    <t>fm_IMAGE_FM_VOLUME_DEFAUT</t>
  </si>
  <si>
    <t>fm_IMAGE_FM_PREVIEW_ICON</t>
  </si>
  <si>
    <t>fm_IMAGE_FM_VOLUME_DISABLED</t>
  </si>
  <si>
    <t>fm_IMAGE_FM_VOLUME_PRESSED</t>
  </si>
  <si>
    <t>fm_FM_ADJ_BUT</t>
  </si>
  <si>
    <t>fm_FM_ADJ_LEFT_PR</t>
  </si>
  <si>
    <t>fm_FM_ADJ_RIGHT_PR</t>
  </si>
  <si>
    <t>fm_FM_ADJ_RIGHT_GR</t>
  </si>
  <si>
    <t>fm_FM_ADJ_RIGHT_UN</t>
  </si>
  <si>
    <t>fm_FM_DOWN_PR</t>
  </si>
  <si>
    <t>fm_FM_DOWN_UN</t>
  </si>
  <si>
    <t>fm_FM_FM_ADJ_BG</t>
  </si>
  <si>
    <t>fm_FM_KPD_BG</t>
  </si>
  <si>
    <t>fm_FM_LEFT_PR</t>
  </si>
  <si>
    <t>fm_FM_LEFT_UN</t>
  </si>
  <si>
    <t>fm_FM_RIGHT_PR</t>
  </si>
  <si>
    <t>fm_FM_RIGHT_UN</t>
  </si>
  <si>
    <t>fm_FM_SPK_GR</t>
  </si>
  <si>
    <t>fm_FM_SPK_PR</t>
  </si>
  <si>
    <t>fm_FM_SPK_UN</t>
  </si>
  <si>
    <t>fm_FM_ADJ_LEFT_UN</t>
  </si>
  <si>
    <t>fm_FM_ADJ_LEFT_GR</t>
  </si>
  <si>
    <t>fm_FM_UP_GR</t>
  </si>
  <si>
    <t>fm_FM_DOWN_GR</t>
  </si>
  <si>
    <t>fm_FM_LEFT_GR</t>
  </si>
  <si>
    <t>fm_FM_RIGHT_GR</t>
  </si>
  <si>
    <t>fm_FM_SPEAKER</t>
  </si>
  <si>
    <t>fm_FM_HEADSET</t>
  </si>
  <si>
    <t>fm_FM_UP_PR</t>
  </si>
  <si>
    <t>fm_FM_UP_UN</t>
  </si>
  <si>
    <t>fm_FM_VOLUME_RELEASED</t>
  </si>
  <si>
    <t>fm_FM_SILENCE</t>
  </si>
  <si>
    <t>fm_FM_VOLUME_GR</t>
  </si>
  <si>
    <t>fm_FM_SILENCE_FOCUS</t>
  </si>
  <si>
    <t>fm_FM_VOLUME_FOCUSED</t>
  </si>
  <si>
    <t>fm_IMAGE_FM_ADJ_BG</t>
  </si>
  <si>
    <t>fm_IMAGE_FM_ADJ_BUT</t>
  </si>
  <si>
    <t>fm_IMAGE_FM_ADJ_BUT_RDS</t>
  </si>
  <si>
    <t>fm_IMAGE_FM_ADJ_LEFT_DEFAULT</t>
  </si>
  <si>
    <t>fm_IMAGE_FM_ADJ_LEFT_DISABLED</t>
  </si>
  <si>
    <t>fm_IMAGE_FM_ADJ_LEFT_PRESSED</t>
  </si>
  <si>
    <t>fm_IMAGE_FM_ADJ_RIGHT_DEFAULT</t>
  </si>
  <si>
    <t>fm_IMAGE_FM_ADJ_RIGHT_DISABLED</t>
  </si>
  <si>
    <t>fm_IMAGE_FM_ADJ_RIGHT_PRESSED</t>
  </si>
  <si>
    <t>fm_IMAGE_FM_DOWN_DEFAULT</t>
  </si>
  <si>
    <t>fm_IMAGE_FM_DOWN_DISABLED</t>
  </si>
  <si>
    <t>fm_IMAGE_FM_DOWN_PRESSED</t>
  </si>
  <si>
    <t>fm_IMAGE_FM_LEFT_DEFAULT</t>
  </si>
  <si>
    <t>fm_IMAGE_FM_PAUSE_DEFAULT</t>
  </si>
  <si>
    <t>fm_IMAGE_FM_PAUSE_DISABLED</t>
  </si>
  <si>
    <t>fm_IMAGE_FM_PAUSE_PRESSED</t>
  </si>
  <si>
    <t>fm_IMAGE_FM_PLAY_DEFAULT</t>
  </si>
  <si>
    <t>fm_IMAGE_FM_PLAY_PRESSED</t>
  </si>
  <si>
    <t>fm_IMAGE_FM_PAUSE2_PRESSED</t>
  </si>
  <si>
    <t>fm_IMAGE_FM_PLAY2_PRESSED</t>
  </si>
  <si>
    <t>fm_IMAGE_FM_INC_PRESSED</t>
  </si>
  <si>
    <t>fm_IMAGE_FM_DEC_PRESSED</t>
  </si>
  <si>
    <t>fm_IMAGE_FM_NEXT_PRESSED</t>
  </si>
  <si>
    <t>fm_IMAGE_FM_PRE_PRESSED</t>
  </si>
  <si>
    <t>fm_IMAGE_FM_BUTTON_BG</t>
  </si>
  <si>
    <t>fm_IMAGE_FM_ADJ_BUT2</t>
  </si>
  <si>
    <t>fm_IMAGE_FM_SILENCE_DEFAULT</t>
  </si>
  <si>
    <t>fm_IMAGE_FM_UP_DEFAULT</t>
  </si>
  <si>
    <t>fm_IMAGE_FM_UP_DISABLED</t>
  </si>
  <si>
    <t>fm_IMAGE_FM_UP_PRESSED</t>
  </si>
  <si>
    <t>fm_IMAGE_FM_VOLUME_DEFAULT</t>
  </si>
  <si>
    <t>_IMAGE_BOXMAN_AIM</t>
  </si>
  <si>
    <t>_IMAGE_BOXMAN_BOX</t>
  </si>
  <si>
    <t>_IMAGE_BOXMAN_BOX_IN_AIM</t>
  </si>
  <si>
    <t>_IMAGE_BOXMAN_GO_BACK_NORMAL_ICON</t>
  </si>
  <si>
    <t>_IMAGE_BOXMAN_BUTTON</t>
  </si>
  <si>
    <t>_IMAGE_BOXMAN_MAN</t>
  </si>
  <si>
    <t>_IMAGE_BOXMAN_MAN_IN_AIM</t>
  </si>
  <si>
    <t>_IMAGE_BOXMAN_SPACE</t>
  </si>
  <si>
    <t>_IMAGE_BOXMAN_WALL</t>
  </si>
  <si>
    <t>_IMAGE_BOXMAN_WALLOUT</t>
  </si>
  <si>
    <t>_IMAGE_dangban</t>
  </si>
  <si>
    <t>_IMAGE_Bubble_red_big</t>
  </si>
  <si>
    <t>_IMAGE_Bubble_red_little</t>
  </si>
  <si>
    <t>_IMAGE_Bubble_pink_big</t>
  </si>
  <si>
    <t>_IMAGE_Bubble_pink_little</t>
  </si>
  <si>
    <t>_IMAGE_Bubble_green_big</t>
  </si>
  <si>
    <t>_IMAGE_Bubble_green_little</t>
  </si>
  <si>
    <t>_IMAGE_Bubble_blue_big</t>
  </si>
  <si>
    <t>_IMAGE_Bubble_blue_little</t>
  </si>
  <si>
    <t>_IMAGE_Bubble_yellow_big</t>
  </si>
  <si>
    <t>_IMAGE_Bubble_yellow_little</t>
  </si>
  <si>
    <t>_IMAGE_Bubble_gray_big</t>
  </si>
  <si>
    <t>_IMAGE_Bubble_gray_little</t>
  </si>
  <si>
    <t>_IMAGE_Bubble_orange_big</t>
  </si>
  <si>
    <t>_IMAGE_Bubble_orange_little</t>
  </si>
  <si>
    <t>_IMAGE_Bubble_boom</t>
  </si>
  <si>
    <t>_IMAGE_shooter</t>
  </si>
  <si>
    <t>_IMAGE_MAN_XXX</t>
  </si>
  <si>
    <t>_IMAGE_CUT_SHOOTER</t>
  </si>
  <si>
    <t>_IMAGE_LINE_FM</t>
  </si>
  <si>
    <t>_IMAGE_GOLDMINER</t>
  </si>
  <si>
    <t>_IMAGE_GOLDMINER_CLIPPERS</t>
  </si>
  <si>
    <t>_IMAGE_GOLDMINER_DIAMOND</t>
  </si>
  <si>
    <t>_IMAGE_GOLDMINER_BOMB</t>
  </si>
  <si>
    <t>_IMAGE_GOLDMINER_MINI_GOLD</t>
  </si>
  <si>
    <t>_IMAGE_GOLDMINER_MINI_STONE</t>
  </si>
  <si>
    <t>_IMAGE_GOLDMINER_BIG_GOLD</t>
  </si>
  <si>
    <t>_IMAGE_GOLDMINER_BIG_STONE</t>
  </si>
  <si>
    <t>_IMAGE_GOLDMINER_1</t>
  </si>
  <si>
    <t>_IMAGE_GOLDMINER_2</t>
  </si>
  <si>
    <t>_IMAGE_GOLDMINER_CLIPPERS_CLOSE</t>
  </si>
  <si>
    <t>_IMAGE_GOLDMINER_TOOL</t>
  </si>
  <si>
    <t>_IMAGE_GOLDMINER_ENERGY</t>
  </si>
  <si>
    <t>_IMAGE_GAME_GOLDMINER_BG</t>
  </si>
  <si>
    <t>_IMAGE_PAUSE_BACKGROUND_ICON</t>
  </si>
  <si>
    <t>_TIME_BACKGROUND</t>
  </si>
  <si>
    <t>_IMAGE_LINKS_RETURN_BUTTON_BACKGROUND</t>
  </si>
  <si>
    <t>_IMAGE_WASHCARD_ICON</t>
  </si>
  <si>
    <t>_IMAGE_TIP_ICON</t>
  </si>
  <si>
    <t>_IMAGE_PAUSE_ICON</t>
  </si>
  <si>
    <t>_IMAGE_RESUME_ICON</t>
  </si>
  <si>
    <t>_IMAGE_EPISODE_ICON</t>
  </si>
  <si>
    <t>_IMAGE_SCORE_ICON</t>
  </si>
  <si>
    <t>_IMAGE_TIME_ICON</t>
  </si>
  <si>
    <t>_IMAGE_LINKS_01</t>
  </si>
  <si>
    <t>_IMAGE_LINKS_02</t>
  </si>
  <si>
    <t>_IMAGE_LINKS_03</t>
  </si>
  <si>
    <t>_IMAGE_LINKS_04</t>
  </si>
  <si>
    <t>_IMAGE_LINKS_05</t>
  </si>
  <si>
    <t>_IMAGE_LINKS_06</t>
  </si>
  <si>
    <t>_IMAGE_LINKS_07</t>
  </si>
  <si>
    <t>_IMAGE_LINKS_08</t>
  </si>
  <si>
    <t>_IMAGE_LINKS_09</t>
  </si>
  <si>
    <t>_IMAGE_LINKS_10</t>
  </si>
  <si>
    <t>_IMAGE_LINKS_11</t>
  </si>
  <si>
    <t>_IMAGE_LINKS_12</t>
  </si>
  <si>
    <t>_IMAGE_LINKS_13</t>
  </si>
  <si>
    <t>_IMAGE_LINKS_14</t>
  </si>
  <si>
    <t>_IMAGE_LINKS_15</t>
  </si>
  <si>
    <t>_IMAGE_LINKS_16</t>
  </si>
  <si>
    <t>game_snake_IMAGE_GAME_SNAKE_HEAD</t>
  </si>
  <si>
    <t>game_snake_IMAGE_GAME_SNAKE_BODY</t>
  </si>
  <si>
    <t>game_snake_IMAGE_GAME_SNAKE_FLOG</t>
  </si>
  <si>
    <t>game_snake_IMAGE_GAME_SNAKE_BG</t>
  </si>
  <si>
    <t>_IMG_HERO_APP_MAINMENU_TALKCAT</t>
  </si>
  <si>
    <t>_IMG_HERO_APP_MAINMENU_SKIRT</t>
  </si>
  <si>
    <t>_IMG_HERO_APP_MAINMENU_BIRD</t>
  </si>
  <si>
    <t>_IMG_HERO_APP_MAINMENU_FRUIT</t>
  </si>
  <si>
    <t>_IMG_HERO_APP_MAINMENU_BYDR</t>
  </si>
  <si>
    <t>_IMG_HERO_APP_MAINMENU_POPS</t>
  </si>
  <si>
    <t>_IMG_HERO_APP_MAINMENU_RAXC</t>
  </si>
  <si>
    <t>_IMG_HERO_APP_MAINMENU_DODGE</t>
  </si>
  <si>
    <t>_IMG_HERO_APP_MAINMENU_PVZ</t>
  </si>
  <si>
    <t>_IMG_HERO_APP_MAINMENU_XLZJ</t>
  </si>
  <si>
    <t>_IMG_HERO_APP_MAINMENU_SUDOKU</t>
  </si>
  <si>
    <t>_IMG_HERO_APP_MAINMENU_STONE</t>
  </si>
  <si>
    <t>_IMG_HERO_APP_MAINMENU_NEWS</t>
  </si>
  <si>
    <t>_IMG_HERO_APP_MAINMENU_FACETALK</t>
  </si>
  <si>
    <t>_IMG_HERO_APP_MAINMENU_OLALA</t>
  </si>
  <si>
    <t>im_IMG_IMSP_ARROW_DOWN_DIS</t>
  </si>
  <si>
    <t>im_IMG_IMSP_ARROW_DOWN_OFF</t>
  </si>
  <si>
    <t>im_IMG_IMSP_ARROW_DOWN_ON</t>
  </si>
  <si>
    <t>im_IMG_IMSP_ARROW_UP_DIS</t>
  </si>
  <si>
    <t>im_IMG_IMSP_ARROW_UP_OFF</t>
  </si>
  <si>
    <t>im_IMG_IMSP_ARROW_UP_ON</t>
  </si>
  <si>
    <t>im_IMG_IMSP_CAND_BAR</t>
  </si>
  <si>
    <t>im_IMG_IMSP_SYMBOL_SPACE</t>
  </si>
  <si>
    <t>im_IMG_IMSP_SYMBOL_ENTER</t>
  </si>
  <si>
    <t>im_IMG_IMSP_26_CAP_LEAD</t>
  </si>
  <si>
    <t>im_IMG_IMSP_26_CAP_LOWER</t>
  </si>
  <si>
    <t>im_IMG_IMSP_26_CAP_ON</t>
  </si>
  <si>
    <t>im_IMG_IMSP_26_CAP_UPPER</t>
  </si>
  <si>
    <t>im_IMG_IMSP_HW_OFF</t>
  </si>
  <si>
    <t>im_IMG_IMSP_HW_ON</t>
  </si>
  <si>
    <t>im_IMG_IMSP_IDC_DOWN_DIS</t>
  </si>
  <si>
    <t>im_IMG_IMSP_IDC_DOWN_OFF</t>
  </si>
  <si>
    <t>im_IMG_IMSP_IDC_DOWN_ON</t>
  </si>
  <si>
    <t>im_IMG_IMSP_IDC_UP_DIS</t>
  </si>
  <si>
    <t>im_IMG_IMSP_IDC_UP_OFF</t>
  </si>
  <si>
    <t>im_IMG_IMSP_IDC_UP_ON</t>
  </si>
  <si>
    <t>im_IMG_IMSP_NUM_OFF</t>
  </si>
  <si>
    <t>im_IMG_IMSP_NUM_ON</t>
  </si>
  <si>
    <t>im_IMG_IMSP_NUM_SYMB_OFF</t>
  </si>
  <si>
    <t>im_IMG_IMSP_NUM_SYMB_ON</t>
  </si>
  <si>
    <t>im_IMG_IMSP_STROKE_OFF</t>
  </si>
  <si>
    <t>im_IMG_IMSP_STROKE_ON</t>
  </si>
  <si>
    <t>im_IMG_IMSP_26_IM_COMMA_OFF</t>
  </si>
  <si>
    <t>im_IMG_IMSP_26_IM_COMMA_ON</t>
  </si>
  <si>
    <t>im_IMG_IMSP_TIPS</t>
  </si>
  <si>
    <t>im_IMG_IMSP_IM_SWITCH_IM9_BACK_OFF</t>
  </si>
  <si>
    <t>im_IMG_IMSP_IM_SWITCH_IM9_BACK_ON</t>
  </si>
  <si>
    <t>im_IMG_IMSP_IM_SWITCH_IM26_BACK_OFF</t>
  </si>
  <si>
    <t>im_IMG_IMSP_IM_SWITCH_IM26_BACK_ON</t>
  </si>
  <si>
    <t>im_IMG_IMSP_EN26_KB_BACKGROUND</t>
  </si>
  <si>
    <t>im_IMG_IMSP_EN26_KB_BACKGROUND_HIGHLIGHT</t>
  </si>
  <si>
    <t>im_IMG_IMSP_EN26_KEY_HIGHLIGHT</t>
  </si>
  <si>
    <t>im_IMG_IMSP_EN26_KEY_BACKGROUND</t>
  </si>
  <si>
    <t>im_IMG_IMSP_EN9_KB_BACKGROUND</t>
  </si>
  <si>
    <t>im_IMG_IMSP_EN9_KB_BACKGROUND_HIGHLIGHT</t>
  </si>
  <si>
    <t>im_IMG_IMSP_EN9_KEY_HIGHLIGHT</t>
  </si>
  <si>
    <t>im_IMG_IMSP_EN9_KEY_BACKGROUND</t>
  </si>
  <si>
    <t>im_IMG_IMSP_NUM_SYMB_LOCKED</t>
  </si>
  <si>
    <t>im_IMAGE_IME_DIGIT</t>
  </si>
  <si>
    <t>im_IMAGE_IME_ENGLISH_ABC_LEAD_UPPER</t>
  </si>
  <si>
    <t>im_IMAGE_IME_ENGLISH_ABC_LOWER</t>
  </si>
  <si>
    <t>im_IMAGE_IME_ENGLISH_ABC_UPPER</t>
  </si>
  <si>
    <t>im_IMAGE_IME_PINYIN</t>
  </si>
  <si>
    <t>im_IMAGE_IME_STROKE</t>
  </si>
  <si>
    <t>im_IMAGE_IME_ZHUYIN</t>
  </si>
  <si>
    <t>im_IMAGE_IME_TRAD_STROKE</t>
  </si>
  <si>
    <t>im_IMAGE_IME_SMART_ENGLISH_LEAD_UPPER</t>
  </si>
  <si>
    <t>im_IMAGE_IME_SMART_ENGLISH_LOWER</t>
  </si>
  <si>
    <t>im_IMAGE_IME_SMART_ENGLISH_UPPER</t>
  </si>
  <si>
    <t>im_IMAGE_IME_SMART_ARABIC</t>
  </si>
  <si>
    <t>im_IMAGE_IME_SMART_FRENCH_LEAD_UPPER</t>
  </si>
  <si>
    <t>im_IMAGE_IME_SMART_FRENCH_LOWER</t>
  </si>
  <si>
    <t>im_IMAGE_IME_SMART_FRENCH_UPPER</t>
  </si>
  <si>
    <t>im_IMAGE_IME_SMART_THAI</t>
  </si>
  <si>
    <t>im_IMAGE_IME_SMART_HINDI</t>
  </si>
  <si>
    <t>im_IMAGE_IME_SMART_HUNGARIAN_LEAD_UPPER</t>
  </si>
  <si>
    <t>im_IMAGE_IME_SMART_HUNGARIAN_LOWER</t>
  </si>
  <si>
    <t>im_IMAGE_IME_SMART_HUNGARIAN_UPPER</t>
  </si>
  <si>
    <t>im_IMAGE_IME_SMART_MALAY_LEAD_UPPER</t>
  </si>
  <si>
    <t>im_IMAGE_IME_SMART_MALAY_LOWER</t>
  </si>
  <si>
    <t>im_IMAGE_IME_SMART_MALAY_UPPER</t>
  </si>
  <si>
    <t>im_IMAGE_IME_SMART_PORTUGUESE_LEAD_UPPER</t>
  </si>
  <si>
    <t>im_IMAGE_IME_SMART_PORTUGUESE_LOWER</t>
  </si>
  <si>
    <t>im_IMAGE_IME_SMART_PORTUGUESE_UPPER</t>
  </si>
  <si>
    <t>im_IMAGE_IME_SMART_RUSSIAN_LEAD_UPPER</t>
  </si>
  <si>
    <t>im_IMAGE_IME_SMART_RUSSIAN_LOWER</t>
  </si>
  <si>
    <t>im_IMAGE_IME_SMART_RUSSIAN_UPPER</t>
  </si>
  <si>
    <t>im_IMAGE_IME_SMART_INDONESIAN_LEAD_UPPER</t>
  </si>
  <si>
    <t>im_IMAGE_IME_SMART_INDONESIAN_LOWER</t>
  </si>
  <si>
    <t>im_IMAGE_IME_SMART_INDONESIAN_UPPER</t>
  </si>
  <si>
    <t>im_IMAGE_IME_SMART_TAGALOG</t>
  </si>
  <si>
    <t>im_IMAGE_IME_SMART_VIETNAMESE_LEAD_UPPER</t>
  </si>
  <si>
    <t>im_IMAGE_IME_SMART_VIETNAMESE_LOWER</t>
  </si>
  <si>
    <t>im_IMAGE_IME_SMART_VIETNAMESE_UPPER</t>
  </si>
  <si>
    <t>im_IMAGE_IME_SMART_GREEK_LEAD_UPPER</t>
  </si>
  <si>
    <t>im_IMAGE_IME_SMART_GREEK_LOWER</t>
  </si>
  <si>
    <t>im_IMAGE_IME_SMART_GREEK_UPPER</t>
  </si>
  <si>
    <t>im_IMAGE_IME_SMART_PERSIAN</t>
  </si>
  <si>
    <t>im_IMAGE_IME_SMART_URDU</t>
  </si>
  <si>
    <t>im_IMAGE_IME_SMART_ITALIAN_LEAD_UPPER</t>
  </si>
  <si>
    <t>im_IMAGE_IME_SMART_ITALIAN_LOWER</t>
  </si>
  <si>
    <t>im_IMAGE_IME_SMART_ITALIAN_UPPER</t>
  </si>
  <si>
    <t>im_IMAGE_IME_SMART_TURKISH_LEAD_UPPER</t>
  </si>
  <si>
    <t>im_IMAGE_IME_SMART_TURKISH_LOWER</t>
  </si>
  <si>
    <t>im_IMAGE_IME_SMART_TURKISH_UPPER</t>
  </si>
  <si>
    <t>im_IMAGE_IME_SMART_SPANISH_LEAD_UPPER</t>
  </si>
  <si>
    <t>im_IMAGE_IME_SMART_SPANISH_LOWER</t>
  </si>
  <si>
    <t>im_IMAGE_IME_SMART_SPANISH_UPPER</t>
  </si>
  <si>
    <t>im_IMAGE_IME_SMART_GERMAN_LEAD_UPPER</t>
  </si>
  <si>
    <t>im_IMAGE_IME_SMART_GERMAN_LOWER</t>
  </si>
  <si>
    <t>im_IMAGE_IME_SMART_GERMAN_UPPER</t>
  </si>
  <si>
    <t>im_IMAGE_IME_SMART_CZECH_LEAD_UPPER</t>
  </si>
  <si>
    <t>im_IMAGE_IME_SMART_CZECH_LOWER</t>
  </si>
  <si>
    <t>im_IMAGE_IME_SMART_CZECH_UPPER</t>
  </si>
  <si>
    <t>im_IMAGE_IME_SMART_SLOVENIAN_LEAD_UPPER</t>
  </si>
  <si>
    <t>im_IMAGE_IME_SMART_SLOVENIAN_LOWER</t>
  </si>
  <si>
    <t>im_IMAGE_IME_SMART_SLOVENIAN_UPPER</t>
  </si>
  <si>
    <t>im_IMAGE_IME_SMART_ROMANIAN_LEAD_UPPER</t>
  </si>
  <si>
    <t>im_IMAGE_IME_SMART_ROMANIAN_LOWER</t>
  </si>
  <si>
    <t>im_IMAGE_IME_SMART_ROMANIAN_UPPER</t>
  </si>
  <si>
    <t>im_IMAGE_IME_SMART_BENGALI</t>
  </si>
  <si>
    <t>im_IMAGE_IME_SMART_HEBREW</t>
  </si>
  <si>
    <t>im_IMAGE_IME_SMART_TELUGU</t>
  </si>
  <si>
    <t>im_IMAGE_IME_SMART_TAMIL</t>
  </si>
  <si>
    <t>im_IMAGE_IME_SMART_AFRIKAANS_LEAD_UPPER</t>
  </si>
  <si>
    <t>im_IMAGE_IME_SMART_AFRIKAANS_LOWER</t>
  </si>
  <si>
    <t>im_IMAGE_IME_SMART_AFRIKAANS_UPPER</t>
  </si>
  <si>
    <t>im_IMAGE_IME_SMART_ALBANIAN_LEAD_UPPER</t>
  </si>
  <si>
    <t>im_IMAGE_IME_SMART_ALBANIAN_LOWER</t>
  </si>
  <si>
    <t>im_IMAGE_IME_SMART_ALBANIAN_UPPER</t>
  </si>
  <si>
    <t>im_IMAGE_IME_SMART_ARMENIAN_LEAD_UPPER</t>
  </si>
  <si>
    <t>im_IMAGE_IME_SMART_ARMENIAN_LOWER</t>
  </si>
  <si>
    <t>im_IMAGE_IME_SMART_ARMENIAN_UPPER</t>
  </si>
  <si>
    <t>im_IMAGE_IME_SMART_AZERBAIJANI_LEAD_UPPER</t>
  </si>
  <si>
    <t>im_IMAGE_IME_SMART_AZERBAIJANI_LOWER</t>
  </si>
  <si>
    <t>im_IMAGE_IME_SMART_AZERBAIJANI_UPPER</t>
  </si>
  <si>
    <t>im_IMAGE_IME_SMART_BASQUE_LEAD_UPPER</t>
  </si>
  <si>
    <t>im_IMAGE_IME_SMART_BASQUE_LOWER</t>
  </si>
  <si>
    <t>im_IMAGE_IME_SMART_BASQUE_UPPER</t>
  </si>
  <si>
    <t>im_IMAGE_IME_SMART_BULGARIAN_LEAD_UPPER</t>
  </si>
  <si>
    <t>im_IMAGE_IME_SMART_BULGARIAN_LOWER</t>
  </si>
  <si>
    <t>im_IMAGE_IME_SMART_BULGARIAN_UPPER</t>
  </si>
  <si>
    <t>im_IMAGE_IME_SMART_CATALAN_LEAD_UPPER</t>
  </si>
  <si>
    <t>im_IMAGE_IME_SMART_CATALAN_LOWER</t>
  </si>
  <si>
    <t>im_IMAGE_IME_SMART_CATALAN_UPPER</t>
  </si>
  <si>
    <t>im_IMAGE_IME_SMART_CROATIAN_LEAD_UPPER</t>
  </si>
  <si>
    <t>im_IMAGE_IME_SMART_CROATIAN_LOWER</t>
  </si>
  <si>
    <t>im_IMAGE_IME_SMART_CROATIAN_UPPER</t>
  </si>
  <si>
    <t>im_IMAGE_IME_SMART_DANISH_LEAD_UPPER</t>
  </si>
  <si>
    <t>im_IMAGE_IME_SMART_DANISH_LOWER</t>
  </si>
  <si>
    <t>im_IMAGE_IME_SMART_DANISH_UPPER</t>
  </si>
  <si>
    <t>im_IMAGE_IME_SMART_DUTCH_LEAD_UPPER</t>
  </si>
  <si>
    <t>im_IMAGE_IME_SMART_DUTCH_LOWER</t>
  </si>
  <si>
    <t>im_IMAGE_IME_SMART_DUTCH_UPPER</t>
  </si>
  <si>
    <t>im_IMAGE_IME_SMART_ESTONIAN_LEAD_UPPER</t>
  </si>
  <si>
    <t>im_IMAGE_IME_SMART_ESTONIAN_LOWER</t>
  </si>
  <si>
    <t>im_IMAGE_IME_SMART_ESTONIAN_UPPER</t>
  </si>
  <si>
    <t>im_IMAGE_IME_SMART_FILIPINO_LEAD_UPPER</t>
  </si>
  <si>
    <t>im_IMAGE_IME_SMART_FILIPINO_LOWER</t>
  </si>
  <si>
    <t>im_IMAGE_IME_SMART_FILIPINO_UPPER</t>
  </si>
  <si>
    <t>im_IMAGE_IME_SMART_FINNISH_LEAD_UPPER</t>
  </si>
  <si>
    <t>im_IMAGE_IME_SMART_FINNISH_LOWER</t>
  </si>
  <si>
    <t>im_IMAGE_IME_SMART_FINNISH_UPPER</t>
  </si>
  <si>
    <t>im_IMAGE_IME_SMART_GALICIAN_LEAD_UPPER</t>
  </si>
  <si>
    <t>im_IMAGE_IME_SMART_GALICIAN_LOWER</t>
  </si>
  <si>
    <t>im_IMAGE_IME_SMART_GALICIAN_UPPER</t>
  </si>
  <si>
    <t>im_IMAGE_IME_SMART_HAUSA_LEAD_UPPER</t>
  </si>
  <si>
    <t>im_IMAGE_IME_SMART_HAUSA_LOWER</t>
  </si>
  <si>
    <t>im_IMAGE_IME_SMART_HAUSA_UPPER</t>
  </si>
  <si>
    <t>im_IMAGE_IME_SMART_ICELANDIC_LEAD_UPPER</t>
  </si>
  <si>
    <t>im_IMAGE_IME_SMART_ICELANDIC_LOWER</t>
  </si>
  <si>
    <t>im_IMAGE_IME_SMART_ICELANDIC_UPPER</t>
  </si>
  <si>
    <t>im_IMAGE_IME_SMART_IGBO_LEAD_UPPER</t>
  </si>
  <si>
    <t>im_IMAGE_IME_SMART_IGBO_LOWER</t>
  </si>
  <si>
    <t>im_IMAGE_IME_SMART_IGBO_UPPER</t>
  </si>
  <si>
    <t>im_IMAGE_IME_SMART_IRISH_LEAD_UPPER</t>
  </si>
  <si>
    <t>im_IMAGE_IME_SMART_IRISH_LOWER</t>
  </si>
  <si>
    <t>im_IMAGE_IME_SMART_IRISH_UPPER</t>
  </si>
  <si>
    <t>im_IMAGE_IME_SMART_KAZAKH_LEAD_UPPER</t>
  </si>
  <si>
    <t>im_IMAGE_IME_SMART_KAZAKH_LOWER</t>
  </si>
  <si>
    <t>im_IMAGE_IME_SMART_KAZAKH_UPPER</t>
  </si>
  <si>
    <t>im_IMAGE_IME_SMART_LATVIAN_LEAD_UPPER</t>
  </si>
  <si>
    <t>im_IMAGE_IME_SMART_LATVIAN_LOWER</t>
  </si>
  <si>
    <t>im_IMAGE_IME_SMART_LATVIAN_UPPER</t>
  </si>
  <si>
    <t>im_IMAGE_IME_SMART_LITHUANIAN_LEAD_UPPER</t>
  </si>
  <si>
    <t>im_IMAGE_IME_SMART_LITHUANIAN_LOWER</t>
  </si>
  <si>
    <t>im_IMAGE_IME_SMART_LITHUANIAN_UPPER</t>
  </si>
  <si>
    <t>im_IMAGE_IME_SMART_MACEDONIAN_LEAD_UPPER</t>
  </si>
  <si>
    <t>im_IMAGE_IME_SMART_MACEDONIAN_LOWER</t>
  </si>
  <si>
    <t>im_IMAGE_IME_SMART_MACEDONIAN_UPPER</t>
  </si>
  <si>
    <t>im_IMAGE_IME_SMART_NORWEGIAN_LEAD_UPPER</t>
  </si>
  <si>
    <t>im_IMAGE_IME_SMART_NORWEGIAN_LOWER</t>
  </si>
  <si>
    <t>im_IMAGE_IME_SMART_NORWEGIAN_UPPER</t>
  </si>
  <si>
    <t>im_IMAGE_IME_SMART_POLISH_LEAD_UPPER</t>
  </si>
  <si>
    <t>im_IMAGE_IME_SMART_POLISH_LOWER</t>
  </si>
  <si>
    <t>im_IMAGE_IME_SMART_POLISH_UPPER</t>
  </si>
  <si>
    <t>im_IMAGE_IME_SMART_SERBIAN_LEAD_UPPER</t>
  </si>
  <si>
    <t>im_IMAGE_IME_SMART_SERBIAN_LOWER</t>
  </si>
  <si>
    <t>im_IMAGE_IME_SMART_SERBIAN_UPPER</t>
  </si>
  <si>
    <t>im_IMAGE_IME_SMART_SESOTHO_LEAD_UPPER</t>
  </si>
  <si>
    <t>im_IMAGE_IME_SMART_SESOTHO_LOWER</t>
  </si>
  <si>
    <t>im_IMAGE_IME_SMART_SESOTHO_UPPER</t>
  </si>
  <si>
    <t>im_IMAGE_IME_SMART_SLOVAK_LEAD_UPPER</t>
  </si>
  <si>
    <t>im_IMAGE_IME_SMART_SLOVAK_LOWER</t>
  </si>
  <si>
    <t>im_IMAGE_IME_SMART_SLOVAK_UPPER</t>
  </si>
  <si>
    <t>im_IMAGE_IME_SMART_SWEDISH_LEAD_UPPER</t>
  </si>
  <si>
    <t>im_IMAGE_IME_SMART_SWEDISH_LOWER</t>
  </si>
  <si>
    <t>im_IMAGE_IME_SMART_SWEDISH_UPPER</t>
  </si>
  <si>
    <t>im_IMAGE_IME_SMART_UKRAINIAN_LEAD_UPPER</t>
  </si>
  <si>
    <t>im_IMAGE_IME_SMART_UKRAINIAN_LOWER</t>
  </si>
  <si>
    <t>im_IMAGE_IME_SMART_UKRAINIAN_UPPER</t>
  </si>
  <si>
    <t>im_IMAGE_IME_SMART_YORUBA_LEAD_UPPER</t>
  </si>
  <si>
    <t>im_IMAGE_IME_SMART_YORUBA_LOWER</t>
  </si>
  <si>
    <t>im_IMAGE_IME_SMART_YORUBA_UPPER</t>
  </si>
  <si>
    <t>im_IMAGE_IME_SMART_XHOSA_LEAD_UPPER</t>
  </si>
  <si>
    <t>im_IMAGE_IME_SMART_XHOSA_LOWER</t>
  </si>
  <si>
    <t>im_IMAGE_IME_SMART_XHOSA_UPPER</t>
  </si>
  <si>
    <t>im_IMAGE_IME_SMART_ZULU_LEAD_UPPER</t>
  </si>
  <si>
    <t>im_IMAGE_IME_SMART_ZULU_LOWER</t>
  </si>
  <si>
    <t>im_IMAGE_IME_SMART_ZULU_UPPER</t>
  </si>
  <si>
    <t>im_IMAGE_IME_SMART_SWAHILI_LEAD_UPPER</t>
  </si>
  <si>
    <t>im_IMAGE_IME_SMART_SWAHILI_LOWER</t>
  </si>
  <si>
    <t>im_IMAGE_IME_SMART_SWAHILI_UPPER</t>
  </si>
  <si>
    <t>im_IMAGE_IME_SMART_KHMER</t>
  </si>
  <si>
    <t>im_IMAGE_IME_SMART_UYGHUR</t>
  </si>
  <si>
    <t>im_IMAGE_IME_SMART_SINHALESE</t>
  </si>
  <si>
    <t>im_IMAGE_IME_MUL_ARABIC</t>
  </si>
  <si>
    <t>im_IMAGE_IME_MUL_FRENCH_LEAD_UPPER</t>
  </si>
  <si>
    <t>im_IMAGE_IME_MUL_FRENCH_LOWER</t>
  </si>
  <si>
    <t>im_IMAGE_IME_MUL_FRENCH_UPPER</t>
  </si>
  <si>
    <t>im_IMAGE_IME_MUL_THAI</t>
  </si>
  <si>
    <t>im_IMAGE_IME_MUL_HINDI</t>
  </si>
  <si>
    <t>im_IMAGE_IME_MUL_HUNGARIAN_LEAD_UPPER</t>
  </si>
  <si>
    <t>im_IMAGE_IME_MUL_HUNGARIAN_LOWER</t>
  </si>
  <si>
    <t>im_IMAGE_IME_MUL_HUNGARIAN_UPPER</t>
  </si>
  <si>
    <t>im_IMAGE_IME_MUL_MALAY_LEAD_UPPER</t>
  </si>
  <si>
    <t>im_IMAGE_IME_MUL_MALAY_LOWER</t>
  </si>
  <si>
    <t>im_IMAGE_IME_MUL_MALAY_UPPER</t>
  </si>
  <si>
    <t>im_IMAGE_IME_MUL_PORTUGUESE_LEAD_UPPER</t>
  </si>
  <si>
    <t>im_IMAGE_IME_MUL_PORTUGUESE_LOWER</t>
  </si>
  <si>
    <t>im_IMAGE_IME_MUL_PORTUGUESE_UPPER</t>
  </si>
  <si>
    <t>im_IMAGE_IME_MUL_RUSSIAN_LEAD_UPPER</t>
  </si>
  <si>
    <t>im_IMAGE_IME_MUL_RUSSIAN_LOWER</t>
  </si>
  <si>
    <t>im_IMAGE_IME_MUL_RUSSIAN_UPPER</t>
  </si>
  <si>
    <t>im_IMAGE_IME_MUL_INDONESIAN_LEAD_UPPER</t>
  </si>
  <si>
    <t>im_IMAGE_IME_MUL_INDONESIAN_LOWER</t>
  </si>
  <si>
    <t>im_IMAGE_IME_MUL_INDONESIAN_UPPER</t>
  </si>
  <si>
    <t>im_IMAGE_IME_MUL_TAGALOG</t>
  </si>
  <si>
    <t>im_IMAGE_IME_MUL_VIETNAMESE_LEAD_UPPER</t>
  </si>
  <si>
    <t>im_IMAGE_IME_MUL_VIETNAMESE_LOWER</t>
  </si>
  <si>
    <t>im_IMAGE_IME_MUL_VIETNAMESE_UPPER</t>
  </si>
  <si>
    <t>im_IMAGE_IME_MUL_GREEK_LEAD_UPPER</t>
  </si>
  <si>
    <t>im_IMAGE_IME_MUL_GREEK_LOWER</t>
  </si>
  <si>
    <t>im_IMAGE_IME_MUL_GREEK_UPPER</t>
  </si>
  <si>
    <t>im_IMAGE_IME_MUL_PERSIAN</t>
  </si>
  <si>
    <t>im_IMAGE_IME_MUL_URDU</t>
  </si>
  <si>
    <t>im_IMAGE_IME_MUL_ITALIAN_LEAD_UPPER</t>
  </si>
  <si>
    <t>im_IMAGE_IME_MUL_ITALIAN_LOWER</t>
  </si>
  <si>
    <t>im_IMAGE_IME_MUL_ITALIAN_UPPER</t>
  </si>
  <si>
    <t>im_IMAGE_IME_MUL_TURKISH_LEAD_UPPER</t>
  </si>
  <si>
    <t>im_IMAGE_IME_MUL_TURKISH_LOWER</t>
  </si>
  <si>
    <t>im_IMAGE_IME_MUL_TURKISH_UPPER</t>
  </si>
  <si>
    <t>im_IMAGE_IME_MUL_SPANISH_LEAD_UPPER</t>
  </si>
  <si>
    <t>im_IMAGE_IME_MUL_SPANISH_LOWER</t>
  </si>
  <si>
    <t>im_IMAGE_IME_MUL_SPANISH_UPPER</t>
  </si>
  <si>
    <t>im_IMAGE_IME_MUL_GERMAN_LEAD_UPPER</t>
  </si>
  <si>
    <t>im_IMAGE_IME_MUL_GERMAN_LOWER</t>
  </si>
  <si>
    <t>im_IMAGE_IME_MUL_GERMAN_UPPER</t>
  </si>
  <si>
    <t>im_IMAGE_IME_MUL_CZECH_LEAD_UPPER</t>
  </si>
  <si>
    <t>im_IMAGE_IME_MUL_CZECH_LOWER</t>
  </si>
  <si>
    <t>im_IMAGE_IME_MUL_CZECH_UPPER</t>
  </si>
  <si>
    <t>im_IMAGE_IME_MUL_SLOVENIAN_LEAD_UPPER</t>
  </si>
  <si>
    <t>im_IMAGE_IME_MUL_SLOVENIAN_LOWER</t>
  </si>
  <si>
    <t>im_IMAGE_IME_MUL_SLOVENIAN_UPPER</t>
  </si>
  <si>
    <t>im_IMAGE_IME_MUL_ROMANIAN_LEAD_UPPER</t>
  </si>
  <si>
    <t>im_IMAGE_IME_MUL_ROMANIAN_LOWER</t>
  </si>
  <si>
    <t>im_IMAGE_IME_MUL_ROMANIAN_UPPER</t>
  </si>
  <si>
    <t>im_IMAGE_IME_MUL_BENGALI</t>
  </si>
  <si>
    <t>im_IMAGE_IME_MUL_HEBREW</t>
  </si>
  <si>
    <t>im_IMAGE_IME_MUL_TELUGU</t>
  </si>
  <si>
    <t>im_IMAGE_IME_MUL_MARATHI</t>
  </si>
  <si>
    <t>im_IMAGE_IME_MUL_TAMIL</t>
  </si>
  <si>
    <t>im_IMAGE_IME_MUL_GUJARATI</t>
  </si>
  <si>
    <t>im_IMAGE_IME_MUL_KANNADA</t>
  </si>
  <si>
    <t>im_IMAGE_IME_MUL_MALAYALAM</t>
  </si>
  <si>
    <t>im_IMAGE_IME_MUL_MYANMAR</t>
  </si>
  <si>
    <t>im_IMAGE_IME_MUL_ORIYA</t>
  </si>
  <si>
    <t>im_IMAGE_IME_MUL_PUNJABI</t>
  </si>
  <si>
    <t>im_IMAGE_IME_MUL_AFRIKAANS_LEAD_UPPER</t>
  </si>
  <si>
    <t>im_IMAGE_IME_MUL_AFRIKAANS_LOWER</t>
  </si>
  <si>
    <t>im_IMAGE_IME_MUL_AFRIKAANS_UPPER</t>
  </si>
  <si>
    <t>im_IMAGE_IME_MUL_ALBANIAN_LEAD_UPPER</t>
  </si>
  <si>
    <t>im_IMAGE_IME_MUL_ALBANIAN_LOWER</t>
  </si>
  <si>
    <t>im_IMAGE_IME_MUL_ALBANIAN_UPPER</t>
  </si>
  <si>
    <t>im_IMAGE_IME_MUL_ARMENIAN_LEAD_UPPER</t>
  </si>
  <si>
    <t>im_IMAGE_IME_MUL_ARMENIAN_LOWER</t>
  </si>
  <si>
    <t>im_IMAGE_IME_MUL_ARMENIAN_UPPER</t>
  </si>
  <si>
    <t>im_IMAGE_IME_MUL_AZERBAIJANI_LEAD_UPPER</t>
  </si>
  <si>
    <t>im_IMAGE_IME_MUL_AZERBAIJANI_LOWER</t>
  </si>
  <si>
    <t>im_IMAGE_IME_MUL_AZERBAIJANI_UPPER</t>
  </si>
  <si>
    <t>im_IMAGE_IME_MUL_BASQUE_LEAD_UPPER</t>
  </si>
  <si>
    <t>im_IMAGE_IME_MUL_BASQUE_LOWER</t>
  </si>
  <si>
    <t>im_IMAGE_IME_MUL_BASQUE_UPPER</t>
  </si>
  <si>
    <t>im_IMAGE_IME_MUL_BULGARIAN_LEAD_UPPER</t>
  </si>
  <si>
    <t>im_IMAGE_IME_MUL_BULGARIAN_LOWER</t>
  </si>
  <si>
    <t>im_IMAGE_IME_MUL_BULGARIAN_UPPER</t>
  </si>
  <si>
    <t>im_IMAGE_IME_MUL_CATALAN_LEAD_UPPER</t>
  </si>
  <si>
    <t>im_IMAGE_IME_MUL_CATALAN_LOWER</t>
  </si>
  <si>
    <t>im_IMAGE_IME_MUL_CATALAN_UPPER</t>
  </si>
  <si>
    <t>im_IMAGE_IME_MUL_CROATIAN_LEAD_UPPER</t>
  </si>
  <si>
    <t>im_IMAGE_IME_MUL_CROATIAN_LOWER</t>
  </si>
  <si>
    <t>im_IMAGE_IME_MUL_CROATIAN_UPPER</t>
  </si>
  <si>
    <t>im_IMAGE_IME_MUL_DANISH_LEAD_UPPER</t>
  </si>
  <si>
    <t>im_IMAGE_IME_MUL_DANISH_LOWER</t>
  </si>
  <si>
    <t>im_IMAGE_IME_MUL_DANISH_UPPER</t>
  </si>
  <si>
    <t>im_IMAGE_IME_MUL_DUTCH_LEAD_UPPER</t>
  </si>
  <si>
    <t>im_IMAGE_IME_MUL_DUTCH_LOWER</t>
  </si>
  <si>
    <t>im_IMAGE_IME_MUL_DUTCH_UPPER</t>
  </si>
  <si>
    <t>im_IMAGE_IME_MUL_ESTONIAN_LEAD_UPPER</t>
  </si>
  <si>
    <t>im_IMAGE_IME_MUL_ESTONIAN_LOWER</t>
  </si>
  <si>
    <t>im_IMAGE_IME_MUL_ESTONIAN_UPPER</t>
  </si>
  <si>
    <t>im_IMAGE_IME_MUL_FILIPINO_LEAD_UPPER</t>
  </si>
  <si>
    <t>im_IMAGE_IME_MUL_FILIPINO_LOWER</t>
  </si>
  <si>
    <t>im_IMAGE_IME_MUL_FILIPINO_UPPER</t>
  </si>
  <si>
    <t>im_IMAGE_IME_MUL_FINNISH_LEAD_UPPER</t>
  </si>
  <si>
    <t>im_IMAGE_IME_MUL_FINNISH_LOWER</t>
  </si>
  <si>
    <t>im_IMAGE_IME_MUL_FINNISH_UPPER</t>
  </si>
  <si>
    <t>im_IMAGE_IME_MUL_GALICIAN_LEAD_UPPER</t>
  </si>
  <si>
    <t>im_IMAGE_IME_MUL_GALICIAN_LOWER</t>
  </si>
  <si>
    <t>im_IMAGE_IME_MUL_GALICIAN_UPPER</t>
  </si>
  <si>
    <t>im_IMAGE_IME_MUL_GEORGIAN</t>
  </si>
  <si>
    <t>im_IMAGE_IME_MUL_HAUSA_LEAD_UPPER</t>
  </si>
  <si>
    <t>im_IMAGE_IME_MUL_HAUSA_LOWER</t>
  </si>
  <si>
    <t>im_IMAGE_IME_MUL_HAUSA_UPPER</t>
  </si>
  <si>
    <t>im_IMAGE_IME_MUL_ICELANDIC_LEAD_UPPER</t>
  </si>
  <si>
    <t>im_IMAGE_IME_MUL_ICELANDIC_LOWER</t>
  </si>
  <si>
    <t>im_IMAGE_IME_MUL_ICELANDIC_UPPER</t>
  </si>
  <si>
    <t>im_IMAGE_IME_MUL_IGBO_LEAD_UPPER</t>
  </si>
  <si>
    <t>im_IMAGE_IME_MUL_IGBO_LOWER</t>
  </si>
  <si>
    <t>im_IMAGE_IME_MUL_IGBO_UPPER</t>
  </si>
  <si>
    <t>im_IMAGE_IME_MUL_IRISH_LEAD_UPPER</t>
  </si>
  <si>
    <t>im_IMAGE_IME_MUL_IRISH_LOWER</t>
  </si>
  <si>
    <t>im_IMAGE_IME_MUL_IRISH_UPPER</t>
  </si>
  <si>
    <t>im_IMAGE_IME_MUL_KAZAKH_LEAD_UPPER</t>
  </si>
  <si>
    <t>im_IMAGE_IME_MUL_KAZAKH_LOWER</t>
  </si>
  <si>
    <t>im_IMAGE_IME_MUL_KAZAKH_UPPER</t>
  </si>
  <si>
    <t>im_IMAGE_IME_MUL_LATVIAN_LEAD_UPPER</t>
  </si>
  <si>
    <t>im_IMAGE_IME_MUL_LATVIAN_LOWER</t>
  </si>
  <si>
    <t>im_IMAGE_IME_MUL_LATVIAN_UPPER</t>
  </si>
  <si>
    <t>im_IMAGE_IME_MUL_LITHUANIAN_LEAD_UPPER</t>
  </si>
  <si>
    <t>im_IMAGE_IME_MUL_LITHUANIAN_LOWER</t>
  </si>
  <si>
    <t>im_IMAGE_IME_MUL_LITHUANIAN_UPPER</t>
  </si>
  <si>
    <t>im_IMAGE_IME_MUL_MACEDONIAN_LEAD_UPPER</t>
  </si>
  <si>
    <t>im_IMAGE_IME_MUL_MACEDONIAN_LOWER</t>
  </si>
  <si>
    <t>im_IMAGE_IME_MUL_MACEDONIAN_UPPER</t>
  </si>
  <si>
    <t>im_IMAGE_IME_MUL_MOLDOVAN_LEAD_UPPER</t>
  </si>
  <si>
    <t>im_IMAGE_IME_MUL_MOLDOVAN_LOWER</t>
  </si>
  <si>
    <t>im_IMAGE_IME_MUL_MOLDOVAN_UPPER</t>
  </si>
  <si>
    <t>im_IMAGE_IME_MUL_NORWEGIAN_LEAD_UPPER</t>
  </si>
  <si>
    <t>im_IMAGE_IME_MUL_NORWEGIAN_LOWER</t>
  </si>
  <si>
    <t>im_IMAGE_IME_MUL_NORWEGIAN_UPPER</t>
  </si>
  <si>
    <t>im_IMAGE_IME_MUL_POLISH_LEAD_UPPER</t>
  </si>
  <si>
    <t>im_IMAGE_IME_MUL_POLISH_LOWER</t>
  </si>
  <si>
    <t>im_IMAGE_IME_MUL_POLISH_UPPER</t>
  </si>
  <si>
    <t>im_IMAGE_IME_MUL_SERBIAN_LEAD_UPPER</t>
  </si>
  <si>
    <t>im_IMAGE_IME_MUL_SERBIAN_LOWER</t>
  </si>
  <si>
    <t>im_IMAGE_IME_MUL_SERBIAN_UPPER</t>
  </si>
  <si>
    <t>im_IMAGE_IME_MUL_SESOTHO_LEAD_UPPER</t>
  </si>
  <si>
    <t>im_IMAGE_IME_MUL_SESOTHO_LOWER</t>
  </si>
  <si>
    <t>im_IMAGE_IME_MUL_SESOTHO_UPPER</t>
  </si>
  <si>
    <t>im_IMAGE_IME_MUL_SLOVAK_LEAD_UPPER</t>
  </si>
  <si>
    <t>im_IMAGE_IME_MUL_SLOVAK_LOWER</t>
  </si>
  <si>
    <t>im_IMAGE_IME_MUL_SLOVAK_UPPER</t>
  </si>
  <si>
    <t>im_IMAGE_IME_MUL_SWEDISH_LEAD_UPPER</t>
  </si>
  <si>
    <t>im_IMAGE_IME_MUL_SWEDISH_LOWER</t>
  </si>
  <si>
    <t>im_IMAGE_IME_MUL_SWEDISH_UPPER</t>
  </si>
  <si>
    <t>im_IMAGE_IME_MUL_UKRAINIAN_LEAD_UPPER</t>
  </si>
  <si>
    <t>im_IMAGE_IME_MUL_UKRAINIAN_LOWER</t>
  </si>
  <si>
    <t>im_IMAGE_IME_MUL_UKRAINIAN_UPPER</t>
  </si>
  <si>
    <t>im_IMAGE_IME_MUL_YORUBA_LEAD_UPPER</t>
  </si>
  <si>
    <t>im_IMAGE_IME_MUL_YORUBA_LOWER</t>
  </si>
  <si>
    <t>im_IMAGE_IME_MUL_YORUBA_UPPER</t>
  </si>
  <si>
    <t>im_IMAGE_IME_MUL_XHOSA_LEAD_UPPER</t>
  </si>
  <si>
    <t>im_IMAGE_IME_MUL_XHOSA_LOWER</t>
  </si>
  <si>
    <t>im_IMAGE_IME_MUL_XHOSA_UPPER</t>
  </si>
  <si>
    <t>im_IMAGE_IME_MUL_ZULU_LEAD_UPPER</t>
  </si>
  <si>
    <t>im_IMAGE_IME_MUL_ZULU_LOWER</t>
  </si>
  <si>
    <t>im_IMAGE_IME_MUL_ZULU_UPPER</t>
  </si>
  <si>
    <t>im_IMAGE_IME_MUL_ASSAMESE_UPPER</t>
  </si>
  <si>
    <t>im_IMAGE_IME_MUL_SWAHILI_LEAD_UPPER</t>
  </si>
  <si>
    <t>im_IMAGE_IME_MUL_SWAHILI_LOWER</t>
  </si>
  <si>
    <t>im_IMAGE_IME_MUL_SWAHILI_UPPER</t>
  </si>
  <si>
    <t>im_IMAGE_IME_MUL_AMHARIC</t>
  </si>
  <si>
    <t>im_IMAGE_IME_MUL_KHMER</t>
  </si>
  <si>
    <t>im_IMAGE_IME_MUL_LAO</t>
  </si>
  <si>
    <t>im_IMAGE_IME_MUL_UYGHUR</t>
  </si>
  <si>
    <t>im_IMAGE_IME_MUL_SINHALESE</t>
  </si>
  <si>
    <t>im_IMG_IMT_BACK</t>
  </si>
  <si>
    <t>im_IMG_IMT_CAP_L</t>
  </si>
  <si>
    <t>im_IMG_IMT_CAP_LU</t>
  </si>
  <si>
    <t>im_IMG_IMT_CAP_U</t>
  </si>
  <si>
    <t>im_IMG_IMT_CONTRACT</t>
  </si>
  <si>
    <t>im_IMG_IMT_DEL</t>
  </si>
  <si>
    <t>im_IMG_IMT_ENTER</t>
  </si>
  <si>
    <t>im_IMG_IMT_EXPAND</t>
  </si>
  <si>
    <t>im_IMG_IMT_HIDE</t>
  </si>
  <si>
    <t>im_IMG_IMT_LEFT_TRIANGLE</t>
  </si>
  <si>
    <t>im_IMG_IMT_LEFT_TRIANGLE_TINT</t>
  </si>
  <si>
    <t>im_IMG_IMT_LOCK</t>
  </si>
  <si>
    <t>im_IMG_IMT_PAGEDOWN</t>
  </si>
  <si>
    <t>im_IMG_IMT_PAGEDOWN_TINT</t>
  </si>
  <si>
    <t>im_IMG_IMT_PAGEUP</t>
  </si>
  <si>
    <t>im_IMG_IMT_PAGEUP_TINT</t>
  </si>
  <si>
    <t>im_IMG_IMT_RIGHT_TRIANGLE</t>
  </si>
  <si>
    <t>im_IMG_IMT_RIGHT_TRIANGLE_TINT</t>
  </si>
  <si>
    <t>im_IMG_IMT_SPACE</t>
  </si>
  <si>
    <t>im_IMG_IMT_SPACE_CENTER</t>
  </si>
  <si>
    <t>im_IMG_IMT_SPACE_Q</t>
  </si>
  <si>
    <t>im_IMG_IMT_UNLOCK</t>
  </si>
  <si>
    <t>im_IMG_IMT_SET</t>
  </si>
  <si>
    <t>im_IMAGE_SOGOU_DEFAULT_SKIN</t>
  </si>
  <si>
    <t>_JAVA_ICON</t>
  </si>
  <si>
    <t>_IA_JAVA_LOGO</t>
  </si>
  <si>
    <t>_IMAGE_JAVA_DOWNLOAD_ENTER</t>
  </si>
  <si>
    <t>_IMAGE_JAVA_DOWNLOAD_ENTER_PRESSED</t>
  </si>
  <si>
    <t>_IMG_JAVA_MENU_LOCATION_INSTALL_ICON</t>
  </si>
  <si>
    <t>_IMG_JAVA_MENU_RESET_SYSTEM_ICON</t>
  </si>
  <si>
    <t>_IMG_JAVA_MENU_DOWNLOAD_ICON</t>
  </si>
  <si>
    <t>_IMG_JAVA_MENU_SETTING_ICON</t>
  </si>
  <si>
    <t>_IMAGE_JAVA_KEYBOARD_BG</t>
  </si>
  <si>
    <t>_IMAGE_JAVA_KEYBOARD1_LS_ON</t>
  </si>
  <si>
    <t>_IMAGE_JAVA_KEYBOARD1_LS_OFF</t>
  </si>
  <si>
    <t>_IMAGE_JAVA_KEYBOARD1_UP_ON</t>
  </si>
  <si>
    <t>_IMAGE_JAVA_KEYBOARD1_UP_OFF</t>
  </si>
  <si>
    <t>_IMAGE_JAVA_KEYBOARD1_RS_ON</t>
  </si>
  <si>
    <t>_IMAGE_JAVA_KEYBOARD1_RS_OFF</t>
  </si>
  <si>
    <t>_IMAGE_JAVA_KEYBOARD1_NUM_ON</t>
  </si>
  <si>
    <t>_IMAGE_JAVA_KEYBOARD1_NUM_OFF</t>
  </si>
  <si>
    <t>_IMAGE_JAVA_KEYBOARD1_LEFT_ON</t>
  </si>
  <si>
    <t>_IMAGE_JAVA_KEYBOARD1_LEFT_OFF</t>
  </si>
  <si>
    <t>_IMAGE_JAVA_KEYBOARD1_DOWN_ON</t>
  </si>
  <si>
    <t>_IMAGE_JAVA_KEYBOARD1_DOWN_OFF</t>
  </si>
  <si>
    <t>_IMAGE_JAVA_KEYBOARD1_RIGHT_ON</t>
  </si>
  <si>
    <t>_IMAGE_JAVA_KEYBOARD1_RIGHT_OFF</t>
  </si>
  <si>
    <t>_IMAGE_JAVA_KEYBOARD1_OK_ON</t>
  </si>
  <si>
    <t>_IMAGE_JAVA_KEYBOARD1_OK_OFF</t>
  </si>
  <si>
    <t>_IMAGE_JAVA_KEYBOARD2_LS_ON</t>
  </si>
  <si>
    <t>_IMAGE_JAVA_KEYBOARD2_LS_OFF</t>
  </si>
  <si>
    <t>_IMAGE_JAVA_KEYBOARD2_NUM1_ON</t>
  </si>
  <si>
    <t>_IMAGE_JAVA_KEYBOARD2_NUM1_OFF</t>
  </si>
  <si>
    <t>_IMAGE_JAVA_KEYBOARD2_NUM2_ON</t>
  </si>
  <si>
    <t>_IMAGE_JAVA_KEYBOARD2_NUM2_OFF</t>
  </si>
  <si>
    <t>_IMAGE_JAVA_KEYBOARD2_NUM3_ON</t>
  </si>
  <si>
    <t>_IMAGE_JAVA_KEYBOARD2_NUM3_OFF</t>
  </si>
  <si>
    <t>_IMAGE_JAVA_KEYBOARD2_NUM4_ON</t>
  </si>
  <si>
    <t>_IMAGE_JAVA_KEYBOARD2_NUM4_OFF</t>
  </si>
  <si>
    <t>_IMAGE_JAVA_KEYBOARD2_NUM5_ON</t>
  </si>
  <si>
    <t>_IMAGE_JAVA_KEYBOARD2_NUM5_OFF</t>
  </si>
  <si>
    <t>_IMAGE_JAVA_KEYBOARD2_NUM6_ON</t>
  </si>
  <si>
    <t>_IMAGE_JAVA_KEYBOARD2_NUM6_OFF</t>
  </si>
  <si>
    <t>_IMAGE_JAVA_KEYBOARD2_RS_ON</t>
  </si>
  <si>
    <t>_IMAGE_JAVA_KEYBOARD2_RS_OFF</t>
  </si>
  <si>
    <t>_IMAGE_JAVA_KEYBOARD2_RETURN_ON</t>
  </si>
  <si>
    <t>_IMAGE_JAVA_KEYBOARD2_RETURN_OFF</t>
  </si>
  <si>
    <t>_IMAGE_JAVA_KEYBOARD2_NUM7_ON</t>
  </si>
  <si>
    <t>_IMAGE_JAVA_KEYBOARD2_NUM7_OFF</t>
  </si>
  <si>
    <t>_IMAGE_JAVA_KEYBOARD2_NUM8_ON</t>
  </si>
  <si>
    <t>_IMAGE_JAVA_KEYBOARD2_NUM8_OFF</t>
  </si>
  <si>
    <t>_IMAGE_JAVA_KEYBOARD2_NUM9_ON</t>
  </si>
  <si>
    <t>_IMAGE_JAVA_KEYBOARD2_NUM9_OFF</t>
  </si>
  <si>
    <t>_IMAGE_JAVA_KEYBOARD2_NUM0_ON</t>
  </si>
  <si>
    <t>_IMAGE_JAVA_KEYBOARD2_NUM0_OFF</t>
  </si>
  <si>
    <t>_IMAGE_JAVA_KEYBOARD2_ASTERISK_ON</t>
  </si>
  <si>
    <t>_IMAGE_JAVA_KEYBOARD2_ASTERISK_OFF</t>
  </si>
  <si>
    <t>_IMAGE_JAVA_KEYBOARD2_POUND_ON</t>
  </si>
  <si>
    <t>_IMAGE_JAVA_KEYBOARD2_POUND_OFF</t>
  </si>
  <si>
    <t>_IMAGE_JAVA_SPLASH</t>
  </si>
  <si>
    <t>_IMAGE_JAVA_JAVALIST_FOCUSED</t>
  </si>
  <si>
    <t>_IMAGE_JAVA_TASKMANAGER_FOCUSED</t>
  </si>
  <si>
    <t>_IMAGE_KURO_VOLUME_BG</t>
  </si>
  <si>
    <t>_KURO_TOOLBAR_OTHER</t>
  </si>
  <si>
    <t>_KURO_TOOLBAR_PAUSE</t>
  </si>
  <si>
    <t>_KURO_TOOLBAR_PLAY</t>
  </si>
  <si>
    <t>_IMAGE_WALLPAPER_LIGHTGRID_THUMBNAIL</t>
  </si>
  <si>
    <t>_IMAGE_WALLPAPER_COLLISION_THUMBNAIL</t>
  </si>
  <si>
    <t>_IMAGE_SET_DYNAMIC_WALLPAPER_COLLISION_BACKGROUND_JPG_FORMAL_1</t>
  </si>
  <si>
    <t>_IMAGE_SET_DYNAMIC_WALLPAPER_COLLISION_BOX_1</t>
  </si>
  <si>
    <t>_IMAGE_SET_DYNAMIC_WALLPAPER_COLLISION_BOX_2</t>
  </si>
  <si>
    <t>_IMAGE_SET_DYNAMIC_WALLPAPER_COLLISION_BALLOON_BACKGROUND</t>
  </si>
  <si>
    <t>_IMAGE_SET_DYNAMIC_WALLPAPER_COLLISION_BALLOON_BALL</t>
  </si>
  <si>
    <t>_IMAGE_WALLPAPER_COLLISION_BALLOON_THUMBNAIL</t>
  </si>
  <si>
    <t>_IMAGE_WALLPAPER_COLLISION_MENU_THUMBNAIL</t>
  </si>
  <si>
    <t>_IMAGE_SET_DYNAMIC_WALLPAPER_COLLISION_MENU_BACKGROUND_JPG_FORMAL_1</t>
  </si>
  <si>
    <t>_IMAGE_SET_DYNAMIC_WALLPAPER_COLLISION_MENU_BOX_1</t>
  </si>
  <si>
    <t>_IMAGE_WALLPAPER_LINEAR_BG</t>
  </si>
  <si>
    <t>_IMAGE_WALLPAPER_LINEAR_THUMBNAIL</t>
  </si>
  <si>
    <t>_IMAGE_WALLPAPER_POP_BG</t>
  </si>
  <si>
    <t>_IMAGE_WALLPAPER_POP_THUMBNAIL</t>
  </si>
  <si>
    <t>_IMAGE_WALLPAPER_BEE_BG</t>
  </si>
  <si>
    <t>_IMAGE_WALLPAPER_BEE_THUMBNAIL</t>
  </si>
  <si>
    <t>_IMAGE_WALLPAPER_BEE_0</t>
  </si>
  <si>
    <t>_IMAGE_WALLPAPER_BEE_1</t>
  </si>
  <si>
    <t>_IMAGE_WALLPAPER_BEE_2</t>
  </si>
  <si>
    <t>_IMAGE_WALLPAPER_BEE_3</t>
  </si>
  <si>
    <t>_IMAGE_WALLPAPER_BIG_BEE_0</t>
  </si>
  <si>
    <t>_IMAGE_WALLPAPER_BIG_BEE_1</t>
  </si>
  <si>
    <t>_IMAGE_WALLPAPER_BIG_BEE_2</t>
  </si>
  <si>
    <t>_IMAGE_WALLPAPER_BIG_BEE_3</t>
  </si>
  <si>
    <t>_IMAGE_WALLPAPER_BIG_BEE_4</t>
  </si>
  <si>
    <t>_IMAGE_WALLPAPER_BIG_BEE_5</t>
  </si>
  <si>
    <t>_IMAGE_WALLPAPER_BIG_BEE_6</t>
  </si>
  <si>
    <t>_IMAGE_WALLPAPER_BIG_BEE_7</t>
  </si>
  <si>
    <t>_IMAGE_WALLPAPER_SMALL_BEE_0</t>
  </si>
  <si>
    <t>_IMAGE_WALLPAPER_SMALL_BEE_1</t>
  </si>
  <si>
    <t>_IMAGE_WALLPAPER_SMALL_BEE_2</t>
  </si>
  <si>
    <t>_IMAGE_WALLPAPER_SMALL_BEE_3</t>
  </si>
  <si>
    <t>_IMAGE_WALLPAPER_SMALL_BEE_4</t>
  </si>
  <si>
    <t>_IMAGE_WALLPAPER_SMALL_BEE_5</t>
  </si>
  <si>
    <t>_IMAGE_WALLPAPER_SMALL_BEE_6</t>
  </si>
  <si>
    <t>_IMAGE_WALLPAPER_SMALL_BEE_7</t>
  </si>
  <si>
    <t>_IMAGE_WALLPAPER_GALAXY_BG</t>
  </si>
  <si>
    <t>_IMAGE_WALLPAPER_GALAXY_THUMBNAIL</t>
  </si>
  <si>
    <t>_IMAGE_WALLPAPER_SAKURA_THUMBNAIL</t>
  </si>
  <si>
    <t>_IMAGE_WALLPAPER_SAKURA_POLLEN</t>
  </si>
  <si>
    <t>_IMAGE_WALLPAPER_SAKURA_MOON</t>
  </si>
  <si>
    <t>_IMAGE_WALLPAPER_SAKURA_BG1</t>
  </si>
  <si>
    <t>_IMAGE_WALLPAPER_SAKURA_BG2</t>
  </si>
  <si>
    <t>_IMAGE_WALLPAPER_SAKURA_BG3</t>
  </si>
  <si>
    <t>_IMAGE_WALLPAPER_SAKURA_BG4</t>
  </si>
  <si>
    <t>_IMAGE_WALLPAPER_SAKURA_BG5</t>
  </si>
  <si>
    <t>_IMAGE_WALLPAPER_SAKURA_BG6</t>
  </si>
  <si>
    <t>_IMAGE_WALLPAPER_SAKURA_BG7</t>
  </si>
  <si>
    <t>_IMAGE_WALLPAPER_SAKURA_BG8</t>
  </si>
  <si>
    <t>_IMAGE_WALLPAPER_SAKURA_BG9</t>
  </si>
  <si>
    <t>_IMAGE_WALLPAPER_SAKURA_BG10</t>
  </si>
  <si>
    <t>_IMAGE_WALLPAPER_SAKURA_FG1</t>
  </si>
  <si>
    <t>_IMAGE_WALLPAPER_SAKURA_FG2</t>
  </si>
  <si>
    <t>_IMAGE_WALLPAPER_SAKURA_FG3</t>
  </si>
  <si>
    <t>_IMAGE_WALLPAPER_SAKURA_FG4</t>
  </si>
  <si>
    <t>_IMAGE_WALLPAPER_SAKURA_FG5</t>
  </si>
  <si>
    <t>_IMAGE_WALLPAPER_SAKURA_FG6</t>
  </si>
  <si>
    <t>_IMAGE_WALLPAPER_SAKURA_FG7</t>
  </si>
  <si>
    <t>_IMAGE_WALLPAPER_SAKURA_FG8</t>
  </si>
  <si>
    <t>_IMAGE_WALLPAPER_SAKURA_FG9</t>
  </si>
  <si>
    <t>_IMAGE_WALLPAPER_SAKURA_FG10</t>
  </si>
  <si>
    <t>_IMAGE_WALLPAPER_IMG_SAKURA1</t>
  </si>
  <si>
    <t>_IMAGE_WALLPAPER_IMG_SAKURA2</t>
  </si>
  <si>
    <t>_IMAGE_WALLPAPER_IMG_SAKURA3</t>
  </si>
  <si>
    <t>_IMAGE_WALLPAPER_IMG_SAKURA4</t>
  </si>
  <si>
    <t>_IMAGE_WALLPAPER_IMG_SAKURA5</t>
  </si>
  <si>
    <t>_IMAGE_WALLPAPER_IMG_SAKURA6</t>
  </si>
  <si>
    <t>_IMAGE_WALLPAPER_IMG_SAKURA7</t>
  </si>
  <si>
    <t>_IMAGE_WALLPAPER_IMG_SAKURA8</t>
  </si>
  <si>
    <t>_IMAGE_WALLPAPER_IMG_SAKURA9</t>
  </si>
  <si>
    <t>_IMAGE_WALLPAPER_IMG_SAKURA10</t>
  </si>
  <si>
    <t>_IMAGE_WALLPAPER_IMG_PETAL1_1</t>
  </si>
  <si>
    <t>_IMAGE_WALLPAPER_IMG_PETAL1_2</t>
  </si>
  <si>
    <t>_IMAGE_WALLPAPER_IMG_PETAL2_1</t>
  </si>
  <si>
    <t>_IMAGE_WALLPAPER_IMG_PETAL2_2</t>
  </si>
  <si>
    <t>_IMAGE_WALLPAPER_IMG_PETAL3_1</t>
  </si>
  <si>
    <t>_IMAGE_WALLPAPER_IMG_PETAL3_2</t>
  </si>
  <si>
    <t>_IMAGE_WALLPAPER_IMG_PETAL4_1</t>
  </si>
  <si>
    <t>_IMAGE_WALLPAPER_IMG_PETAL4_2</t>
  </si>
  <si>
    <t>_IMAGE_WALLPAPER_IMG_PETAL5_1</t>
  </si>
  <si>
    <t>_IMAGE_WALLPAPER_IMG_PETAL5_2</t>
  </si>
  <si>
    <t>_IMAGE_WALLPAPER_IMG_PETAL6_1</t>
  </si>
  <si>
    <t>_IMAGE_WALLPAPER_IMG_PETAL6_2</t>
  </si>
  <si>
    <t>_IMAGE_WALLPAPER_IMG_PETAL7_1</t>
  </si>
  <si>
    <t>_IMAGE_WALLPAPER_IMG_PETAL7_2</t>
  </si>
  <si>
    <t>_IMAGE_WALLPAPER_IMG_PETAL8_1</t>
  </si>
  <si>
    <t>_IMAGE_WALLPAPER_IMG_PETAL8_2</t>
  </si>
  <si>
    <t>_IMAGE_WALLPAPER_IMG_PETAL9_1</t>
  </si>
  <si>
    <t>_IMAGE_WALLPAPER_IMG_PETAL9_2</t>
  </si>
  <si>
    <t>_IMAGE_WALLPAPER_IMG_PETAL10_1</t>
  </si>
  <si>
    <t>_IMAGE_WALLPAPER_IMG_PETAL10_2</t>
  </si>
  <si>
    <t>_IMAGE_WALLPAPER_SEAWORLD_THUMBNAIL</t>
  </si>
  <si>
    <t>_IMAGE_WALLPAPER_SEAWORLD_BG1</t>
  </si>
  <si>
    <t>_IMAGE_WALLPAPER_SEAWORLD_BG2</t>
  </si>
  <si>
    <t>_IMAGE_WALLPAPER_SEAWORLD_BG3</t>
  </si>
  <si>
    <t>_IMAGE_WALLPAPER_SEAWORLD_BG4</t>
  </si>
  <si>
    <t>_IMAGE_WALLPAPER_SEAWORLD_BUBBLE1</t>
  </si>
  <si>
    <t>_IMAGE_WALLPAPER_SEAWORLD_BUBBLE2</t>
  </si>
  <si>
    <t>_IMAGE_WALLPAPER_SEAWORLD_BUBBLE3</t>
  </si>
  <si>
    <t>_IMAGE_WALLPAPER_SEAWORLD_IMG_SUNSHINE</t>
  </si>
  <si>
    <t>_IMAGE_WALLPAPER_SEAWORLD_BIG_FISH1</t>
  </si>
  <si>
    <t>_IMAGE_WALLPAPER_SEAWORLD_BIG_FISH2</t>
  </si>
  <si>
    <t>_IMAGE_WALLPAPER_SEAWORLD_BIG_FISH3</t>
  </si>
  <si>
    <t>_IMAGE_WALLPAPER_SEAWORLD_BIG_FISH4</t>
  </si>
  <si>
    <t>_IMAGE_WALLPAPER_SEAWORLD_BIG_FISH5</t>
  </si>
  <si>
    <t>_IMAGE_WALLPAPER_SEAWORLD_BIG_FISH6</t>
  </si>
  <si>
    <t>_IMAGE_WALLPAPER_SEAWORLD_BIG_FISH7</t>
  </si>
  <si>
    <t>_IMAGE_WALLPAPER_SEAWORLD_SMALL_FISH1</t>
  </si>
  <si>
    <t>_IMAGE_WALLPAPER_SEAWORLD_SMALL_FISH2</t>
  </si>
  <si>
    <t>_IMAGE_WALLPAPER_SEAWORLD_SMALL_FISH3</t>
  </si>
  <si>
    <t>_IMAGE_WALLPAPER_SEAWORLD_SMALL_FISH4</t>
  </si>
  <si>
    <t>_IMAGE_WALLPAPER_SEAWORLD_SMALL_FISH5</t>
  </si>
  <si>
    <t>_IMAGE_WALLPAPER_SEAWORLD_SMALL_FISH6</t>
  </si>
  <si>
    <t>_IMAGE_WALLPAPER_SEAWORLD_SMALL_FISH7</t>
  </si>
  <si>
    <t>_IMAGE_WALLPAPER_RIPPLE_BG</t>
  </si>
  <si>
    <t>_IMAGE_WALLPAPER_RIPPLE_THUMBNAIL</t>
  </si>
  <si>
    <t>_IMAGE_WALLPAPER_LEAF_0</t>
  </si>
  <si>
    <t>_IMAGE_WALLPAPER_LEAF_1</t>
  </si>
  <si>
    <t>_IMAGE_WALLPAPER_LEAF_2</t>
  </si>
  <si>
    <t>_IMAGE_WALLPAPER_LEAF_3</t>
  </si>
  <si>
    <t>_IMAGE_WALLPAPER_LEAF_4</t>
  </si>
  <si>
    <t>_IMAGE_WALLPAPER_LEAF_5</t>
  </si>
  <si>
    <t>_IMAGE_WALLPAPER_LEAF_6</t>
  </si>
  <si>
    <t>_IMAGE_WALLPAPER_LITTLECAT_THUMBNAIL</t>
  </si>
  <si>
    <t>_IMAGE_WALLPAPER_LITTLECAT</t>
  </si>
  <si>
    <t>_IMAGE_LITTLECAT_DANCE_01</t>
  </si>
  <si>
    <t>_IMAGE_LITTLECAT_DANCE_02</t>
  </si>
  <si>
    <t>_IMAGE_LITTLECAT_DANCE_03</t>
  </si>
  <si>
    <t>_IMAGE_LITTLECAT_DANCE_04</t>
  </si>
  <si>
    <t>_IMAGE_LITTLECAT_DANCE_05</t>
  </si>
  <si>
    <t>_IMAGE_LITTLECAT_DANCE_06</t>
  </si>
  <si>
    <t>_IMAGE_LITTLECAT_DANCE_07</t>
  </si>
  <si>
    <t>_IMAGE_LITTLECAT_DANCE_08</t>
  </si>
  <si>
    <t>_IMAGE_LITTLECAT_DANCE_09</t>
  </si>
  <si>
    <t>_IMAGE_LITTLECAT_DANCE_10</t>
  </si>
  <si>
    <t>_IMAGE_LITTLECAT_DANCE_11</t>
  </si>
  <si>
    <t>_IMAGE_LITTLECAT_JUMP_01</t>
  </si>
  <si>
    <t>_IMAGE_LITTLECAT_JUMP_02</t>
  </si>
  <si>
    <t>_IMAGE_LITTLECAT_JUMP_03</t>
  </si>
  <si>
    <t>_IMAGE_LITTLECAT_JUMP_04</t>
  </si>
  <si>
    <t>_IMAGE_LITTLECAT_JUMP_05</t>
  </si>
  <si>
    <t>_IMAGE_LITTLECAT_JUMP_06</t>
  </si>
  <si>
    <t>_IMAGE_LITTLECAT_JUMP_07</t>
  </si>
  <si>
    <t>_IMAGE_WALLPAPER_SWEETTREE_THUMBNAIL</t>
  </si>
  <si>
    <t>_IMAGE_WALLPAPER_SWEETTREE_BIGTREE</t>
  </si>
  <si>
    <t>_IMAGE_WALLPAPER_SWEETTREE_SMALLTREE</t>
  </si>
  <si>
    <t>_IMAGE_WALLPAPER_SWEETTREE_BG</t>
  </si>
  <si>
    <t>_IMAGE_WALLPAPER_SWEETTREE_ROSE</t>
  </si>
  <si>
    <t>_IMAGE_WALLPAPER_SWEETTREE_RIVER</t>
  </si>
  <si>
    <t>_IMAGE_WALLPAPER_SWEETTREE_GRASS</t>
  </si>
  <si>
    <t>_IMAGE_WALLPAPER_SWEETTREE_GIRL01</t>
  </si>
  <si>
    <t>_IMAGE_WALLPAPER_SWEETTREE_GIRL02</t>
  </si>
  <si>
    <t>_IMAGE_WALLPAPER_SWEETTREE_GIRL03</t>
  </si>
  <si>
    <t>_IMAGE_WALLPAPER_SWEETTREE_GIRL04</t>
  </si>
  <si>
    <t>_IMAGE_WALLPAPER_SWEETTREE_CLOUD01</t>
  </si>
  <si>
    <t>_IMAGE_WALLPAPER_SWEETTREE_CLOUD02</t>
  </si>
  <si>
    <t>_IMAGE_WALLPAPER_SWEETTREE_CLOUD03</t>
  </si>
  <si>
    <t>_IMAGE_WALLPAPER_SWEETTREE_CLOUD04</t>
  </si>
  <si>
    <t>_IMAGE_WALLPAPER_SWEETTREE_CLOUD05</t>
  </si>
  <si>
    <t>_IMAGE_SWEETTREE_RABBIT_STAND01</t>
  </si>
  <si>
    <t>_IMAGE_SWEETTREE_RABBIT_STAND02</t>
  </si>
  <si>
    <t>_IMAGE_SWEETTREE_RABBIT_STAND03</t>
  </si>
  <si>
    <t>_IMAGE_SWEETTREE_RABBIT_STAND04</t>
  </si>
  <si>
    <t>_IMAGE_SWEETTREE_RABBIT_STAND05</t>
  </si>
  <si>
    <t>_IMAGE_SWEETTREE_RABBIT_RUN01</t>
  </si>
  <si>
    <t>_IMAGE_SWEETTREE_RABBIT_RUN02</t>
  </si>
  <si>
    <t>_IMAGE_SWEETTREE_RABBIT_RUN03</t>
  </si>
  <si>
    <t>_IMAGE_WALLPAPER_SWEETTREE_BIRDNEST01</t>
  </si>
  <si>
    <t>_IMAGE_WALLPAPER_SWEETTREE_BIRDNEST02</t>
  </si>
  <si>
    <t>_IMAGE_WALLPAPER_SWEETTREE_BIRDNEST03</t>
  </si>
  <si>
    <t>_IMAGE_WALLPAPER_SWEETTREE_BIRDNEST04</t>
  </si>
  <si>
    <t>_IMAGE_WALLPAPER_SWEETTREE_BIRDNEST_LEFT</t>
  </si>
  <si>
    <t>_IMAGE_WALLPAPER_SWEETTREE_BUTTERFLY01</t>
  </si>
  <si>
    <t>_IMAGE_WALLPAPER_SWEETTREE_BUTTERFLY02</t>
  </si>
  <si>
    <t>_IMAGE_WALLPAPER_SWEETTREE_BUTTERFLY03</t>
  </si>
  <si>
    <t>_IMAGE_WALLPAPER_SWEETTREE_BUTTERFLY04</t>
  </si>
  <si>
    <t>_IMAGE_SWEETTREE_SQUIRREL_HEAD01</t>
  </si>
  <si>
    <t>_IMAGE_SWEETTREE_SQUIRREL_HEAD02</t>
  </si>
  <si>
    <t>_IMAGE_SWEETTREE_SQUIRREL_HEAD03</t>
  </si>
  <si>
    <t>_IMAGE_SWEETTREE_SQUIRREL_TAIL01</t>
  </si>
  <si>
    <t>_IMAGE_SWEETTREE_SQUIRREL_TAIL02</t>
  </si>
  <si>
    <t>_IMAGE_SWEETTREE_SQUIRREL_TAIL03</t>
  </si>
  <si>
    <t>_IMAGE_SWEETTREE_BIRDFLY01</t>
  </si>
  <si>
    <t>_IMAGE_SWEETTREE_BIRDFLY02</t>
  </si>
  <si>
    <t>_IMAGE_SWEETTREE_BIRDFLY03</t>
  </si>
  <si>
    <t>_IMAGE_SWEETTREE_BIRDFLY04</t>
  </si>
  <si>
    <t>_IMAGE_SWEETTREE_SQUIRREL_RUN01</t>
  </si>
  <si>
    <t>_IMAGE_SWEETTREE_SQUIRREL_RUN02</t>
  </si>
  <si>
    <t>_IMAGE_SWEETTREE_SQUIRREL_RUN03</t>
  </si>
  <si>
    <t>_IMAGE_SWEETTREE_MUSHROOM_PINK</t>
  </si>
  <si>
    <t>_IMAGE_SWEETTREE_MUSHROOM_GREEN</t>
  </si>
  <si>
    <t>_IMAGE_SWEETTREE_MUSHROOM_YELLOW</t>
  </si>
  <si>
    <t>_IMAGE_SWEETTREE_MUSHROOM_RED</t>
  </si>
  <si>
    <t>_IMAGE_SMALLTREE_BLING01</t>
  </si>
  <si>
    <t>_IMAGE_SMALLTREE_BLING02</t>
  </si>
  <si>
    <t>_IMAGE_SMALLTREE_BLING03</t>
  </si>
  <si>
    <t>_IMAGE_SMALLTREE_BLING04</t>
  </si>
  <si>
    <t>_IMAGE_BIGTREE_BLING01</t>
  </si>
  <si>
    <t>_IMAGE_BIGTREE_BLING02</t>
  </si>
  <si>
    <t>_IMAGE_BIGTREE_BLING03</t>
  </si>
  <si>
    <t>_IMAGE_BIGTREE_BLING04</t>
  </si>
  <si>
    <t>_IMAGE_BIGTREE_BLING05</t>
  </si>
  <si>
    <t>_IMAGE_RAINBOWCITY_THEME_01</t>
  </si>
  <si>
    <t>_IMAGE_RAINBOWCITY_THEME_02</t>
  </si>
  <si>
    <t>_IMAGE_RAINBOWCITY_THEME_03</t>
  </si>
  <si>
    <t>_IMAGE_RAINBOWCITY_THEME_04</t>
  </si>
  <si>
    <t>_IMAGE_RAINBOWCITY_THEME_05</t>
  </si>
  <si>
    <t>_IMAGE_RAINBOWCITY_THEME_06</t>
  </si>
  <si>
    <t>_IMAGE_RAINBOWCITY_THEME_07</t>
  </si>
  <si>
    <t>_IMAGE_RAINBOWCITY_THEME_08</t>
  </si>
  <si>
    <t>_IMAGE_RAINBOWCITY_CITY</t>
  </si>
  <si>
    <t>_IMAGE_RAINBOWCITY_BG</t>
  </si>
  <si>
    <t>_IMAGE_WALLPAPER_RAINBOWCITY_THUMBNAIL</t>
  </si>
  <si>
    <t>_IMAGE_WALLPAPER_PAPERTOWN_THUMBNAIL</t>
  </si>
  <si>
    <t>_IMAGE_PAPERTOWN_BG</t>
  </si>
  <si>
    <t>_IMAGE_PAPERTOWN_SUN</t>
  </si>
  <si>
    <t>_IMAGE_PAPERTOWN_CLOUD0</t>
  </si>
  <si>
    <t>_IMAGE_PAPERTOWN_CLOUD1</t>
  </si>
  <si>
    <t>_IMAGE_PAPERTOWN_CLOUD2</t>
  </si>
  <si>
    <t>_IMAGE_PAPERTOWN_CLOUD3</t>
  </si>
  <si>
    <t>_IMAGE_PAPERTOWN_BIRDA0</t>
  </si>
  <si>
    <t>_IMAGE_PAPERTOWN_BIRDA1</t>
  </si>
  <si>
    <t>_IMAGE_PAPERTOWN_BIRDB0</t>
  </si>
  <si>
    <t>_IMAGE_PAPERTOWN_BIRDB1</t>
  </si>
  <si>
    <t>_IMAGE_PAPERTOWN_CAT0</t>
  </si>
  <si>
    <t>_IMAGE_PAPERTOWN_CAT1</t>
  </si>
  <si>
    <t>_IMAGE_PAPERTOWN_CAT2</t>
  </si>
  <si>
    <t>_IMAGE_PAPERTOWN_CAT3</t>
  </si>
  <si>
    <t>_IMAGE_PAPERTOWN_CAT4</t>
  </si>
  <si>
    <t>_IMAGE_PAPERTOWN_CAT5</t>
  </si>
  <si>
    <t>_IMAGE_PAPERTOWN_DOG0</t>
  </si>
  <si>
    <t>_IMAGE_PAPERTOWN_DOG1</t>
  </si>
  <si>
    <t>_IMAGE_PAPERTOWN_TRUCK0</t>
  </si>
  <si>
    <t>_IMAGE_PAPERTOWN_TRUCK1</t>
  </si>
  <si>
    <t>_IMAGE_PAPERTOWN_BUS0</t>
  </si>
  <si>
    <t>_IMAGE_PAPERTOWN_BUS1</t>
  </si>
  <si>
    <t>_IMAGE_PAPERTOWN_CAR0</t>
  </si>
  <si>
    <t>_IMAGE_PAPERTOWN_CAR1</t>
  </si>
  <si>
    <t>_IMAGE_WALLPAPER_AQUARIUM_THUMBNAIL</t>
  </si>
  <si>
    <t>_IMAGE_WALLPAPER_AQUARIUM_BG</t>
  </si>
  <si>
    <t>_IMAGE_WALLPAPER_AQUARIUM_BUBBLE_1</t>
  </si>
  <si>
    <t>_IMAGE_WALLPAPER_AQUARIUM_BUBBLE_2</t>
  </si>
  <si>
    <t>_IMAGE_WALLPAPER_AQUARIUM_BUBBLE_3</t>
  </si>
  <si>
    <t>_IMAGE_WALLPAPER_AQUARIUM_BUBBLE_4</t>
  </si>
  <si>
    <t>_IMAGE_WALLPAPER_AQUARIUM_FISH1_1</t>
  </si>
  <si>
    <t>_IMAGE_WALLPAPER_AQUARIUM_FISH1_2</t>
  </si>
  <si>
    <t>_IMAGE_WALLPAPER_AQUARIUM_FISH1_3</t>
  </si>
  <si>
    <t>_IMAGE_WALLPAPER_AQUARIUM_FISH1_4</t>
  </si>
  <si>
    <t>_IMAGE_WALLPAPER_AQUARIUM_FISH2_1</t>
  </si>
  <si>
    <t>_IMAGE_WALLPAPER_AQUARIUM_FISH2_2</t>
  </si>
  <si>
    <t>_IMAGE_WALLPAPER_AQUARIUM_FISH2_3</t>
  </si>
  <si>
    <t>_IMAGE_WALLPAPER_AQUARIUM_FISH2_4</t>
  </si>
  <si>
    <t>_IMAGE_WALLPAPER_AQUARIUM_FISH3_1</t>
  </si>
  <si>
    <t>_IMAGE_WALLPAPER_AQUARIUM_FISH3_2</t>
  </si>
  <si>
    <t>_IMAGE_WALLPAPER_AQUARIUM_FISH3_3</t>
  </si>
  <si>
    <t>_IMAGE_WALLPAPER_AQUARIUM_FISH3_4</t>
  </si>
  <si>
    <t>_IMAGE_WALLPAPER_AQUARIUM_FISH4_1</t>
  </si>
  <si>
    <t>_IMAGE_WALLPAPER_AQUARIUM_FISH4_2</t>
  </si>
  <si>
    <t>_IMAGE_WALLPAPER_AQUARIUM_FISH4_3</t>
  </si>
  <si>
    <t>_IMAGE_WALLPAPER_AQUARIUM_FISH4_4</t>
  </si>
  <si>
    <t>_IMAGE_WALLPAPER_AQUARIUM_FOOD</t>
  </si>
  <si>
    <t>_IMAGE_WALLPAPER_AQUARIUM_SUNLIGHT_240_40</t>
  </si>
  <si>
    <t>_IMAGE_WALLPAPER_AQUARIUM_SUNLIGHT_240_60</t>
  </si>
  <si>
    <t>_IMAGE_WALLPAPER_AQUARIUM_SUNLIGHT_240_90</t>
  </si>
  <si>
    <t>_IMAGE_WALLPAPER_AQUARIUM_SUNLIGHT_290_40</t>
  </si>
  <si>
    <t>_IMAGE_WALLPAPER_AQUARIUM_SUNLIGHT_290_60</t>
  </si>
  <si>
    <t>_IMAGE_WALLPAPER_AQUARIUM_SUNLIGHT_290_90</t>
  </si>
  <si>
    <t>_IMAGE_WALLPAPER_AQUARIUM_SUNLIGHT_314_40</t>
  </si>
  <si>
    <t>_IMAGE_WALLPAPER_AQUARIUM_SUNLIGHT_314_60</t>
  </si>
  <si>
    <t>_IMAGE_WALLPAPER_AQUARIUM_SUNLIGHT_314_90</t>
  </si>
  <si>
    <t>_IMAGE_WALLPAPER_AQUARIUM_SUNLIGHT_350_40</t>
  </si>
  <si>
    <t>_IMAGE_WALLPAPER_AQUARIUM_SUNLIGHT_350_60</t>
  </si>
  <si>
    <t>_IMAGE_WALLPAPER_AQUARIUM_SUNLIGHT_350_90</t>
  </si>
  <si>
    <t>_IMAGE_WALLPAPER_GIRLSWING_THUMBNAIL</t>
  </si>
  <si>
    <t>_IMAGE_WALLPAPER_GIRL_SWING_BG</t>
  </si>
  <si>
    <t>_IMAGE_WALLPAPER_GIRL_SWING_01</t>
  </si>
  <si>
    <t>_IMAGE_WALLPAPER_GIRL_SWING_LEG_01</t>
  </si>
  <si>
    <t>_IMAGE_WALLPAPER_GIRL_SWING_LEG_02</t>
  </si>
  <si>
    <t>_IMAGE_WALLPAPER_GIRL_SWING_BIRD_01</t>
  </si>
  <si>
    <t>_IMAGE_WALLPAPER_GIRL_SWING_BIRD_02</t>
  </si>
  <si>
    <t>_IMAGE_WALLPAPER_GIRL_SWING_BIRD_03</t>
  </si>
  <si>
    <t>_IMAGE_WALLPAPER_GIRL_SWING_BIRD_04</t>
  </si>
  <si>
    <t>_IMAGE_WALLPAPER_GIRL_SWING_CHO_03</t>
  </si>
  <si>
    <t>_IMAGE_WALLPAPER_GIRL_SWING_CHO_04</t>
  </si>
  <si>
    <t>_IMAGE_WALLPAPER_GIRL_SWING_OKASHI_02</t>
  </si>
  <si>
    <t>_IMAGE_WALLPAPER_GIRL_SWING_OKASHI_03</t>
  </si>
  <si>
    <t>_IMAGE_WALLPAPER_GIRL_SWING_OKASHI_04</t>
  </si>
  <si>
    <t>_IMAGE_WALLPAPER_GIRL_SWING_OKASHI_05</t>
  </si>
  <si>
    <t>_IMAGE_WALLPAPER_GIRL_SWING_BALLOON</t>
  </si>
  <si>
    <t>_IMAGE_WALLPAPER_GIRL_SWING_BALLOON_G</t>
  </si>
  <si>
    <t>_IMAGE_WALLPAPER_GIRL_SWING_KUMO_03</t>
  </si>
  <si>
    <t>_IMAGE_WALLPAPER_GIRL_SWING_KUMO_04</t>
  </si>
  <si>
    <t>_IMAGE_WALLPAPER_GIRL_SWING_RABBIT_01</t>
  </si>
  <si>
    <t>_IMAGE_WALLPAPER_GIRL_SWING_RABBIT_02</t>
  </si>
  <si>
    <t>_IMAGE_WALLPAPER_GIRL_SWING_RABBIT_03</t>
  </si>
  <si>
    <t>_IMAGE_WALLPAPER_GIRL_SWING_RABBIT_04</t>
  </si>
  <si>
    <t>_IMAGE_WALLPAPER_GIRL_SWING_RABBIT_09</t>
  </si>
  <si>
    <t>_IMAGE_WALLPAPER_GIRL_SWING_RABBIT_10</t>
  </si>
  <si>
    <t>_IMAGE_WALLPAPER_GIRL_SWING_RISU_01</t>
  </si>
  <si>
    <t>_IMAGE_WALLPAPER_GIRL_SWING_RISU_02</t>
  </si>
  <si>
    <t>_IMAGE_WALLPAPER_GIRL_SWING_RISU_03</t>
  </si>
  <si>
    <t>_IMAGE_WALLPAPER_GIRL_SWING_RISU_04</t>
  </si>
  <si>
    <t>_IMAGE_WALLPAPER_GIRL_SWING_RISU_05</t>
  </si>
  <si>
    <t>_IMAGE_WALLPAPER_GIRL_SWING_RISU_06</t>
  </si>
  <si>
    <t>_IMAGE_WALLPAPER_GIRL_SWING_RISU_07</t>
  </si>
  <si>
    <t>_IMAGE_WALLPAPER_GIRL_SWING_RISU_08</t>
  </si>
  <si>
    <t>_IMAGE_WALLPAPER_GIRL_SWING_RISU_09</t>
  </si>
  <si>
    <t>_IMAGE_WALLPAPER_GIRL_SWING_SUBAKU_01</t>
  </si>
  <si>
    <t>_IMAGE_WALLPAPER_GIRL_SWING_SUBAKU_02</t>
  </si>
  <si>
    <t>_IMAGE_WALLPAPER_GIRL_SWING_SUBAKU_03</t>
  </si>
  <si>
    <t>_IMAGE_WALLPAPER_GIRL_SWING_SUBAKU_04</t>
  </si>
  <si>
    <t>_IMAGE_WINDMILL_CENTER_01</t>
  </si>
  <si>
    <t>_IMAGE_WINDMILL_CENTER_02</t>
  </si>
  <si>
    <t>_IMAGE_WINDMILL_CENTER_03</t>
  </si>
  <si>
    <t>_IMAGE_WINDMILL_CENTER_04</t>
  </si>
  <si>
    <t>_IMAGE_WINDMILL_SUN_01</t>
  </si>
  <si>
    <t>_IMAGE_WINDMILL_SUN_02</t>
  </si>
  <si>
    <t>_IMAGE_WINDMILL_TRI_WING_01</t>
  </si>
  <si>
    <t>_IMAGE_WINDMILL_TRI_WING_02</t>
  </si>
  <si>
    <t>_IMAGE_WINDMILL_TRI_WING_03</t>
  </si>
  <si>
    <t>_IMAGE_WINDMILL_TRI_WING_04</t>
  </si>
  <si>
    <t>_IMAGE_WINDMILL_TRI_WING_05</t>
  </si>
  <si>
    <t>_IMAGE_WINDMILL_WING_06</t>
  </si>
  <si>
    <t>_IMAGE_WINDMILL_WING_07</t>
  </si>
  <si>
    <t>_IMAGE_WINDMILL_BG</t>
  </si>
  <si>
    <t>_IMAGE_WALLPAPER_WINDMILL_THUMBNAIL</t>
  </si>
  <si>
    <t>_IMAGE_WINDMILL_BOTTOM_01</t>
  </si>
  <si>
    <t>_IMAGE_WINDMILL_BOTTOM_02</t>
  </si>
  <si>
    <t>_IMAGE_WINDMILL_BOTTOM_03</t>
  </si>
  <si>
    <t>_IMAGE_WINDMILL_BOTTOM_04</t>
  </si>
  <si>
    <t>_IMAGE_WINDMILL_BOTTOM_05</t>
  </si>
  <si>
    <t>_IMAGE_WINDMILL_BOTTOM_06</t>
  </si>
  <si>
    <t>_IMAGE_WINDMILL_BOTTOM_07</t>
  </si>
  <si>
    <t>_IMAGE_WINDMILL_BAR_01</t>
  </si>
  <si>
    <t>_IMAGE_WINDMILL_BAR_02</t>
  </si>
  <si>
    <t>_IMAGE_WINDMILL_BAR_03</t>
  </si>
  <si>
    <t>_IMAGE_WINDMILL_BAR_04</t>
  </si>
  <si>
    <t>_IMAGE_WINDMILL_BAR_05</t>
  </si>
  <si>
    <t>_IMAGE_WINDMILL_BAR_06</t>
  </si>
  <si>
    <t>_IMAGE_WINDMILL_BAR_07</t>
  </si>
  <si>
    <t>_IMAGE_WINDMILL_GRASS_JPG</t>
  </si>
  <si>
    <t>_IMAGE_WALLPAPER_SPRING_THUMBNAIL</t>
  </si>
  <si>
    <t>_IMAGE_WALLPAPER_SPRING_BRANCH</t>
  </si>
  <si>
    <t>_IMAGE_WALLPAPER_SPRING_BG_CROSSGRASS</t>
  </si>
  <si>
    <t>_IMAGE_WALLPAPER_SPRING_BG_GRASS</t>
  </si>
  <si>
    <t>_IMAGE_WALLPAPER_SPRING_BG_SPRING</t>
  </si>
  <si>
    <t>_IMAGE_WALLPAPER_SPRING_FG1</t>
  </si>
  <si>
    <t>_IMAGE_WALLPAPER_SPRING_FG2</t>
  </si>
  <si>
    <t>_IMAGE_WALLPAPER_SPRING_PETALS1_0</t>
  </si>
  <si>
    <t>_IMAGE_WALLPAPER_SPRING_PETALS1_1</t>
  </si>
  <si>
    <t>_IMAGE_WALLPAPER_SPRING_PETALS1_2</t>
  </si>
  <si>
    <t>_IMAGE_WALLPAPER_SPRING_PETALS1_3</t>
  </si>
  <si>
    <t>_IMAGE_WALLPAPER_SPRING_PETALS1_4</t>
  </si>
  <si>
    <t>_IMAGE_WALLPAPER_SPRING_BUTTERFLY1_0</t>
  </si>
  <si>
    <t>_IMAGE_WALLPAPER_SPRING_BUTTERFLY1_1</t>
  </si>
  <si>
    <t>_IMAGE_WALLPAPER_SPRING_BUTTERFLY1_2</t>
  </si>
  <si>
    <t>_IMAGE_WALLPAPER_SPRING_BUTTERFLY1_3</t>
  </si>
  <si>
    <t>_IMAGE_WALLPAPER_SPRING_BUTTERFLY1_4</t>
  </si>
  <si>
    <t>_IMAGE_WALLPAPER_SPRING_BUTTERFLY1_5</t>
  </si>
  <si>
    <t>_IMAGE_WALLPAPER_SPRING_BUTTERFLY1_6</t>
  </si>
  <si>
    <t>_IMAGE_WALLPAPER_SPRING_BUTTERFLY1_7</t>
  </si>
  <si>
    <t>_IMAGE_LIVEWALLPAPER_SPRINGNEST_BG</t>
  </si>
  <si>
    <t>_IMAGE_MEMO_MAIN_BG</t>
  </si>
  <si>
    <t>_IMAGE_MEMO_MAIN_TITLE_BG</t>
  </si>
  <si>
    <t>_IMAGE_MEMO_MAIN_ARROW</t>
  </si>
  <si>
    <t>_IMAGE_MEMO_PREV</t>
  </si>
  <si>
    <t>_IMAGE_MEMO_PREV_GRAY</t>
  </si>
  <si>
    <t>_IMAGE_MEMO_PREV_FOCUS</t>
  </si>
  <si>
    <t>_IMAGE_MEMO_NEXT</t>
  </si>
  <si>
    <t>_IMAGE_MEMO_NEXT_GRAY</t>
  </si>
  <si>
    <t>_IMAGE_MEMO_NEXT_FOCUS</t>
  </si>
  <si>
    <t>_IMAGE_MEMO_DEL</t>
  </si>
  <si>
    <t>_IMAGE_MEMO_DEL_GRAY</t>
  </si>
  <si>
    <t>_IMAGE_MEMO_DEL_FOCUS</t>
  </si>
  <si>
    <t>_IMAGE_MEMO_TITLE_ADD_BUTTON</t>
  </si>
  <si>
    <t>_IMAGE_MEMO_TITLE_ADD_BUTTON_FOCUS</t>
  </si>
  <si>
    <t>_IMAGE_MEMO_TITLE_LEFT_BUTTON</t>
  </si>
  <si>
    <t>_IMAGE_MEMO_TITLE_LEFT_BUTTON_FOCUS</t>
  </si>
  <si>
    <t>_IMAGE_MEMO_TITLE_RIGHT_BUTTON</t>
  </si>
  <si>
    <t>_IMAGE_MEMO_TITLE_RIGHT_BUTTON_FOCUS</t>
  </si>
  <si>
    <t>_IMG_MET_MEX</t>
  </si>
  <si>
    <t>_IMG_MET_MEX_TB</t>
  </si>
  <si>
    <t>_IMG_MET_MEX_ZT</t>
  </si>
  <si>
    <t>_IMG_MET_MEX_FRUITNINJA</t>
  </si>
  <si>
    <t>_IMG_MET_MEX_MSN</t>
  </si>
  <si>
    <t>_IMG_MET_MEX_ICON_MSN_AWAY</t>
  </si>
  <si>
    <t>_IMG_MET_MEX_ICON_MSN_IDLE</t>
  </si>
  <si>
    <t>_IMG_MET_MEX_ICON_MSN_ONLINE</t>
  </si>
  <si>
    <t>_IMG_MET_MEX_ICON_MSN_MSG</t>
  </si>
  <si>
    <t>_IMG_MET_MEX_ICON_MSN_BUSY</t>
  </si>
  <si>
    <t>_IMG_MET_MEX_ICON_MSN_OFFLINE</t>
  </si>
  <si>
    <t>_IMG_MET_MEX_FETION</t>
  </si>
  <si>
    <t>_IMG_MET_MEX_ICON_FETION_AWAY</t>
  </si>
  <si>
    <t>_IMG_MET_MEX_ICON_FETION_HIDE</t>
  </si>
  <si>
    <t>_IMG_MET_MEX_ICON_FETION_ONLINE</t>
  </si>
  <si>
    <t>_IMG_MET_MEX_ICON_FETION_MSG</t>
  </si>
  <si>
    <t>_IMG_MET_MEX_ICON_FETION_BUSY</t>
  </si>
  <si>
    <t>_IMG_MET_MEX_ICON_FETION_OFFLINE</t>
  </si>
  <si>
    <t>_IMG_MET_MEX_AB</t>
  </si>
  <si>
    <t>_IMG_MET_MEX_ICON_QQ_AWAY</t>
  </si>
  <si>
    <t>_IMG_MET_MEX_ICON_QQ_HIDE</t>
  </si>
  <si>
    <t>_IMG_MET_MEX_ICON_QQ_ONLINE</t>
  </si>
  <si>
    <t>_IMG_MET_MEX_ICON_QQ_MSG</t>
  </si>
  <si>
    <t>_IMG_MET_MEX_ICON_QQ_OFFLINE</t>
  </si>
  <si>
    <t>_IMG_MET_MEX_AQ</t>
  </si>
  <si>
    <t>_IMG_MET_MEX_WEIBO</t>
  </si>
  <si>
    <t>_IMG_MET_MEX_WEATHER</t>
  </si>
  <si>
    <t>_IMG_MET_MEX_WOMIVIDEO</t>
  </si>
  <si>
    <t>_IMG_MET_MEX_TOMCAT</t>
  </si>
  <si>
    <t>_IMG_MET_MEX_CQZ</t>
  </si>
  <si>
    <t>_IMG_MET_MEX_JSCB</t>
  </si>
  <si>
    <t>_IMG_MET_MEX_A</t>
  </si>
  <si>
    <t>_IMG_MET_MEX_TB_A</t>
  </si>
  <si>
    <t>_IMG_MET_MEX_ZT_A</t>
  </si>
  <si>
    <t>_IMG_MET_MEX_FRUITNINJA_A</t>
  </si>
  <si>
    <t>_IMG_MET_MEX_MSN_A</t>
  </si>
  <si>
    <t>_IMG_MET_MEX_FETION_A</t>
  </si>
  <si>
    <t>_IMG_MET_MEX_AB_A</t>
  </si>
  <si>
    <t>_IMG_MET_MEX_ICON_QQ_ONLINE_A</t>
  </si>
  <si>
    <t>_IMG_MET_MEX_AQ_A</t>
  </si>
  <si>
    <t>_IMG_MET_MEX_WEIBO_A</t>
  </si>
  <si>
    <t>_IMG_MET_MEX_WEATHER_A</t>
  </si>
  <si>
    <t>_IMG_MET_MEX_WOMIVIDEO_A</t>
  </si>
  <si>
    <t>_IMG_MET_MEX_TOMCAT_A</t>
  </si>
  <si>
    <t>_IMG_MET_MEX_CQZ_A</t>
  </si>
  <si>
    <t>_IMG_MET_MEX_JSCB_A</t>
  </si>
  <si>
    <t>mms_IMAGE_MMS_EDIT_TO</t>
  </si>
  <si>
    <t>mms_IMAGE_MMS_EDIT_VIDEO</t>
  </si>
  <si>
    <t>mms_IMAGE_MMS_EDIT_SUBJECT</t>
  </si>
  <si>
    <t>mms_IMAGE_MMS_EDIT_MUSIC</t>
  </si>
  <si>
    <t>mms_IMAGE_MMS_EDIT_ADD_PIC_OR_VIDEO</t>
  </si>
  <si>
    <t>mms_IMAGE_MMS_EDIT_ADD_MENU_FOCUS</t>
  </si>
  <si>
    <t>mms_IMAGE_MMS_EDIT_ADD_MENU</t>
  </si>
  <si>
    <t>mms_IMAGE_MMS_ACCESSORY_FILE</t>
  </si>
  <si>
    <t>mms_IMAGE_MMS_NOW_DOWNLOAD_INBOX</t>
  </si>
  <si>
    <t>mms_IMAGE_MMS_NOW_DOWNLOAD_INBOX_LOCK</t>
  </si>
  <si>
    <t>mms_IMAGE_MMS_WAITING_DOWNLOAD_INBOX_LOCK</t>
  </si>
  <si>
    <t>mms_IMAGE_MMS_WAITING_DOWNLOAD_INBOX</t>
  </si>
  <si>
    <t>mms_IMAGE_MMS_PAUSE_PDA</t>
  </si>
  <si>
    <t>mms_IMAGE_MMS_REPLY_MMS_PDA</t>
  </si>
  <si>
    <t>mms_IMAGE_MMS_DOWNLOAD_PDA</t>
  </si>
  <si>
    <t>mms_IMAGE_MMS_DOWNLOAD_CANCEL_PDA</t>
  </si>
  <si>
    <t>mms_IMAGE_MMS_PREVIEW_PDA</t>
  </si>
  <si>
    <t>mms_IMAGE_MMS_INSERT_PDA</t>
  </si>
  <si>
    <t>mms_IMAGE_MMS_SEND_PDA</t>
  </si>
  <si>
    <t>mms_IMAGE_MMS_COUNT_LBTN_PR</t>
  </si>
  <si>
    <t>mms_IMAGE_MMS_COUNT_LBTN_UN</t>
  </si>
  <si>
    <t>mms_IMAGE_MMS_COUNT_RBTN_PR</t>
  </si>
  <si>
    <t>mms_IMAGE_MMS_COUNT_RBTN_UN</t>
  </si>
  <si>
    <t>_IMAGE_MTV_BG1</t>
  </si>
  <si>
    <t>_IMAGE_MTV_BG2</t>
  </si>
  <si>
    <t>_IMAGE_MTV_BG3</t>
  </si>
  <si>
    <t>_IMAGE_MTV_INIT_BG</t>
  </si>
  <si>
    <t>_IMAGE_MTV_LOGO</t>
  </si>
  <si>
    <t>_IMAGE_MTV_BRIGHTNESS</t>
  </si>
  <si>
    <t>_IMAGE_MTV_BRIGHTNESS_FOCUS</t>
  </si>
  <si>
    <t>_IMAGE_MTV_BRIGHTNESS_PROGRESS_BG</t>
  </si>
  <si>
    <t>_IMAGE_MTV_CANCEL_MUTE</t>
  </si>
  <si>
    <t>_IMAGE_MTV_CANCEL_MUTE_FOCUS</t>
  </si>
  <si>
    <t>_IMAGE_MTV_CANCEL_RECORD</t>
  </si>
  <si>
    <t>_IMAGE_MTV_CANCEL_RECORD_FOCUS</t>
  </si>
  <si>
    <t>_IMAGE_MTV_CHANGE_NEXT</t>
  </si>
  <si>
    <t>_IMAGE_MTV_CHANGE_PREVIOUS</t>
  </si>
  <si>
    <t>_IMAGE_MTV_COLOR_SATURATION</t>
  </si>
  <si>
    <t>_IMAGE_MTV_COLOR_SATURATION_FOCUS</t>
  </si>
  <si>
    <t>_IMAGE_MTV_CONTRAST</t>
  </si>
  <si>
    <t>_IMAGE_MTV_CONTRAST_FOCUS</t>
  </si>
  <si>
    <t>_IMAGE_MTV_CONTRAST_PROGRESS_BG</t>
  </si>
  <si>
    <t>_IMAGE_MTV_DECREASE</t>
  </si>
  <si>
    <t>_IMAGE_MTV_DECREASE_FOCUS</t>
  </si>
  <si>
    <t>_IMAGE_MTV_DISPLAY_PROGRAM_NAME</t>
  </si>
  <si>
    <t>_IMAGE_MTV_DISPLAY_PROGRAM_NAME_FOCUS</t>
  </si>
  <si>
    <t>_IMAGE_MTV_DOWN_ARROW</t>
  </si>
  <si>
    <t>_IMAGE_MTV_DOWN_ARROW_FOCUS</t>
  </si>
  <si>
    <t>_IMAGE_MTV_GOTO_OTHER</t>
  </si>
  <si>
    <t>_IMAGE_MTV_GOTO_OTHER_FOCUS</t>
  </si>
  <si>
    <t>_IMAGE_MTV_HELP</t>
  </si>
  <si>
    <t>_IMAGE_MTV_HELP_FOCUS</t>
  </si>
  <si>
    <t>_IMAGE_MTV_HIDE_PROGRAM_NAME</t>
  </si>
  <si>
    <t>_IMAGE_MTV_HIDE_PROGRAM_NAME_FOCUS</t>
  </si>
  <si>
    <t>_IMAGE_MTV_INCREASE</t>
  </si>
  <si>
    <t>_IMAGE_MTV_INCREASE_FOCUS</t>
  </si>
  <si>
    <t>_IMAGE_MTV_MUTE</t>
  </si>
  <si>
    <t>_IMAGE_MTV_MUTE_FOCUS</t>
  </si>
  <si>
    <t>_IMAGE_MTV_MUTE_PROGRESS_BG</t>
  </si>
  <si>
    <t>_IMAGE_MTV_PROGRESS_1</t>
  </si>
  <si>
    <t>_IMAGE_MTV_PROGRESS_2</t>
  </si>
  <si>
    <t>_IMAGE_MTV_PROGRESS_3</t>
  </si>
  <si>
    <t>_IMAGE_MTV_PROGRESS_4</t>
  </si>
  <si>
    <t>_IMAGE_MTV_PROGRESS_5</t>
  </si>
  <si>
    <t>_IMAGE_MTV_PROGRESS_6</t>
  </si>
  <si>
    <t>_IMAGE_MTV_PROGRESS_7</t>
  </si>
  <si>
    <t>_IMAGE_MTV_RECORD</t>
  </si>
  <si>
    <t>_IMAGE_MTV_RECORD_FOCUS</t>
  </si>
  <si>
    <t>_IMAGE_MTV_RECORD_TIP</t>
  </si>
  <si>
    <t>_IMAGE_MTV_SHARP</t>
  </si>
  <si>
    <t>_IMAGE_MTV_SHARP_FOCUS</t>
  </si>
  <si>
    <t>_IMAGE_MTV_SIGNAL_0</t>
  </si>
  <si>
    <t>_IMAGE_MTV_SIGNAL_1</t>
  </si>
  <si>
    <t>_IMAGE_MTV_SIGNAL_2</t>
  </si>
  <si>
    <t>_IMAGE_MTV_SIGNAL_3</t>
  </si>
  <si>
    <t>_IMAGE_MTV_SIGNAL_4</t>
  </si>
  <si>
    <t>_IMAGE_MTV_SIGNAL_5</t>
  </si>
  <si>
    <t>_IMAGE_MTV_SINGLE_CHANNEL</t>
  </si>
  <si>
    <t>_IMAGE_MTV_SINGLE_CHANNEL_FOCUS</t>
  </si>
  <si>
    <t>_IMAGE_MTV_SNAPSHOT</t>
  </si>
  <si>
    <t>_IMAGE_MTV_SNAPSHOT_FOCUS</t>
  </si>
  <si>
    <t>_IMAGE_MTV_STEREO</t>
  </si>
  <si>
    <t>_IMAGE_MTV_STEREO_FOCUS</t>
  </si>
  <si>
    <t>_IMAGE_MTV_UP_ARROW</t>
  </si>
  <si>
    <t>_IMAGE_MTV_UP_ARROW_FOCUS</t>
  </si>
  <si>
    <t>_IMAGE_MTV_VOLUME_PROGRESS_BG</t>
  </si>
  <si>
    <t>_IMAGE_MTV_VOLUME_PROGRESS_1</t>
  </si>
  <si>
    <t>_IMAGE_MTV_VOLUME_PROGRESS_2</t>
  </si>
  <si>
    <t>_IMAGE_MTV_VOLUME_PROGRESS_3</t>
  </si>
  <si>
    <t>_IMAGE_MTV_VOLUME_PROGRESS_4</t>
  </si>
  <si>
    <t>_IMAGE_MTV_VOLUME_PROGRESS_5</t>
  </si>
  <si>
    <t>_IMAGE_MTV_VOLUME_PROGRESS_6</t>
  </si>
  <si>
    <t>_IMAGE_MTV_VOLUME_PROGRESS_7</t>
  </si>
  <si>
    <t>_IMAGE_MTV_LOOP_PROGRESS1</t>
  </si>
  <si>
    <t>_IMAGE_MTV_LOOP_PROGRESS2</t>
  </si>
  <si>
    <t>_IMAGE_MBBMS_TV_LOGO</t>
  </si>
  <si>
    <t>_IMAGE_MBBMS_PAIED</t>
  </si>
  <si>
    <t>_IMAGE_MBBMS_UNPAIED</t>
  </si>
  <si>
    <t>_IMAGE_MBBMS_COLLECT</t>
  </si>
  <si>
    <t>_IMG_PRO_LIST</t>
  </si>
  <si>
    <t>_IMAGE_MBBMS_NOTIFY</t>
  </si>
  <si>
    <t>_IMAGE_MTV_PLAY</t>
  </si>
  <si>
    <t>_IMAGE_MTV_PLAY_FOCUS</t>
  </si>
  <si>
    <t>_IMAGE_MTV_PAUSE</t>
  </si>
  <si>
    <t>_IMAGE_MTV_PAUSE_FOCUS</t>
  </si>
  <si>
    <t>_IMAGE_MTV_EB_NUMBER_1</t>
  </si>
  <si>
    <t>_IMAGE_MTV_EB_NUMBER_2</t>
  </si>
  <si>
    <t>_IMAGE_MTV_EB_NUMBER_3</t>
  </si>
  <si>
    <t>_IMAGE_MTV_EB_NUMBER_4</t>
  </si>
  <si>
    <t>_IMG_MRAPP_MAINMENU_NETGAME</t>
  </si>
  <si>
    <t>_IMG_MRAPP_MAINMENU_MAOPAO</t>
  </si>
  <si>
    <t>_IMG_MRAPP_MAINMENU_SKYREAD</t>
  </si>
  <si>
    <t>_IMG_MRAPP_MAINMENU_CLOCK</t>
  </si>
  <si>
    <t>_IMG_MRAPP_MAINMENU_KAIXIN</t>
  </si>
  <si>
    <t>_IMG_MRAPP_MAINMENU_QQ</t>
  </si>
  <si>
    <t>_IMG_MRAPP_MAINMENU_MSN</t>
  </si>
  <si>
    <t>_IMG_MRAPP_MRPSTORE</t>
  </si>
  <si>
    <t>_IMG_MRAPP_SKYBUDDY</t>
  </si>
  <si>
    <t>_IMG_MRAPP_MAINMENU_FETION</t>
  </si>
  <si>
    <t>_IMG_MRAPP_MAINMENU_SINA</t>
  </si>
  <si>
    <t>_IMG_MRAPP_ONLINE</t>
  </si>
  <si>
    <t>_IMG_MRAPP_OFFLINE</t>
  </si>
  <si>
    <t>_IMG_MRAPP_HIDE</t>
  </si>
  <si>
    <t>_IMG_MRAPP_AWAY</t>
  </si>
  <si>
    <t>_IMG_MRAPP_QQONLINE</t>
  </si>
  <si>
    <t>_IMG_MRAPP_QQOFFLINE</t>
  </si>
  <si>
    <t>_IMG_MRAPP_QQHIDE</t>
  </si>
  <si>
    <t>_IMG_MRAPP_QQAWAY</t>
  </si>
  <si>
    <t>_IMAGE_ISTYLE_TITLE_OK</t>
  </si>
  <si>
    <t>_IMAGE_ISTYLE_TITLE_OK_DOWN</t>
  </si>
  <si>
    <t>multim_IMAGE_ATV_BTN_BG</t>
  </si>
  <si>
    <t>multim_IMAGE_COMMON_BTN_BG</t>
  </si>
  <si>
    <t>multim_IMAGE_COMMON_BTN_EQ</t>
  </si>
  <si>
    <t>multim_IMAGE_COMMON_BTN_EQ_GREY</t>
  </si>
  <si>
    <t>multim_IMAGE_COMMON_BTN_FOCUS</t>
  </si>
  <si>
    <t>multim_IMAGE_COMMON_BTN_FULLSCREEN_GRAY</t>
  </si>
  <si>
    <t>multim_IMAGE_COMMON_BTN_FULLSCREEN</t>
  </si>
  <si>
    <t>multim_IMAGE_COMMON_BTN_FULLSCREEN_OFF</t>
  </si>
  <si>
    <t>multim_IMAGE_COMMON_BTN_LIST</t>
  </si>
  <si>
    <t>multim_IMAGE_COMMON_BTN_OPTION_GREY</t>
  </si>
  <si>
    <t>multim_IMAGE_COMMON_BTN_PRESS</t>
  </si>
  <si>
    <t>multim_IMAGE_COMMON_TITLE_BTN_PRESS</t>
  </si>
  <si>
    <t>multim_IMAGE_COMMON_BTN_REPEAT_GREY</t>
  </si>
  <si>
    <t>multim_IMAGE_COMMON_BTN_REPEAT_OFF_GREY</t>
  </si>
  <si>
    <t>multim_IMAGE_COMMON_BTN_RECORD</t>
  </si>
  <si>
    <t>multim_IMAGE_COMMON_RECORD_BG</t>
  </si>
  <si>
    <t>multim_IMAGE_COMMON_BTN_SHUFFLE_OFF_GREY</t>
  </si>
  <si>
    <t>multim_IMAGE_COMMON_BTN_SHUFFLE_GREY</t>
  </si>
  <si>
    <t>multim_IMAGE_COMMON_MODE_BTN_BG</t>
  </si>
  <si>
    <t>multim_IMAGE_COMMON_PLAYER_BTN_VOL</t>
  </si>
  <si>
    <t>multim_IMAGE_COMMON_PLAYER_BTN_VOL_GREY</t>
  </si>
  <si>
    <t>multim_IMAGE_COMMON_PLAYER_BTN_VOL_MUTE</t>
  </si>
  <si>
    <t>multim_IMAGE_COMMON_PLAYER_BTN_VOL_MUTE_GREY</t>
  </si>
  <si>
    <t>multim_IMAGE_COMMON_BTN_LIST_FOCUS</t>
  </si>
  <si>
    <t>multim_IMAGE_COMMON_PLAYER_BTN_VOL_FOCUS</t>
  </si>
  <si>
    <t>multim_IMAGE_COMMON_PLAYER_BTN_VOL_MUTE_FOCUS</t>
  </si>
  <si>
    <t>multim_IMAGE_COMMON_PROCESSBAR_BG</t>
  </si>
  <si>
    <t>multim_IMG_DC_SWITCH_SENSOR</t>
  </si>
  <si>
    <t>multim_IMG_DC_SWITCH_SENSOR_FOCUS</t>
  </si>
  <si>
    <t>multim_IMAGE_COMMON_BTN_LIST_GREY</t>
  </si>
  <si>
    <t>multim_IMAGE_COMMON_BTN_OPTION</t>
  </si>
  <si>
    <t>multim_IMAGE_COMMON_RECORD_TIP</t>
  </si>
  <si>
    <t>multim_IMAGE_COMMON_BTN_RETURN</t>
  </si>
  <si>
    <t>multim_IMAGE_COMMON_MODE_BTN_PRESS</t>
  </si>
  <si>
    <t>multim_IMAGE_COMMON_BTN_NEXT</t>
  </si>
  <si>
    <t>multim_IMAGE_COMMON_BTN_NEXT_GREY</t>
  </si>
  <si>
    <t>multim_IMAGE_COMMON_BTN_PAUSE</t>
  </si>
  <si>
    <t>multim_IMAGE_COMMON_BTN_PAUSE_GREY</t>
  </si>
  <si>
    <t>multim_IMAGE_COMMON_BTN_PLAY</t>
  </si>
  <si>
    <t>multim_IMAGE_COMMON_BTN_PLAY_GREY</t>
  </si>
  <si>
    <t>multim_IMAGE_COMMON_BTN_PREV</t>
  </si>
  <si>
    <t>multim_IMAGE_COMMON_BTN_PREV_GREY</t>
  </si>
  <si>
    <t>multim_IMAGE_COMMON_BTN_REPEAT_OFF</t>
  </si>
  <si>
    <t>multim_IMAGE_COMMON_BTN_REPEAT_ON</t>
  </si>
  <si>
    <t>multim_IMAGE_COMMON_BTN_REPEAT_ONE</t>
  </si>
  <si>
    <t>multim_IMAGE_COMMON_BTN_RECORD_GREY</t>
  </si>
  <si>
    <t>multim_IMAGE_COMMON_BTN_SHUFFLE_OFF</t>
  </si>
  <si>
    <t>multim_IMAGE_COMMON_BTN_SHUFFLE_ON</t>
  </si>
  <si>
    <t>multim_IMAGE_COMMON_BTN_STOP</t>
  </si>
  <si>
    <t>multim_IMAGE_COMMON_BTN_STOP_GREY</t>
  </si>
  <si>
    <t>multim_IMAGE_COMMON_PLAYER_PROCESS_GROOVE</t>
  </si>
  <si>
    <t>multim_IMAGE_COMMON_PLAYER_PROCESS</t>
  </si>
  <si>
    <t>multim_IMAGE_COMMON_PLAYER_PROCESS_SLIDE</t>
  </si>
  <si>
    <t>multim_IMAGE_COMMON_PLAYER_PROCESS_GROOVE_AUDIO</t>
  </si>
  <si>
    <t>multim_IMAGE_COMMON_PLAYER_PROCESS_AUDIO_1</t>
  </si>
  <si>
    <t>multim_IMAGE_COMMON_PLAYER_PROCESS_AUDIO_2</t>
  </si>
  <si>
    <t>multim_IMAGE_COMMON_PLAYER_PROCESS_AUDIO_3</t>
  </si>
  <si>
    <t>multim_IMAGE_COMMON_PLAYER_PROCESS_AUDIO_4</t>
  </si>
  <si>
    <t>multim_IMAGE_COMMON_PLAYER_PROCESS_AUDIO_5</t>
  </si>
  <si>
    <t>multim_IMAGE_COMMON_PLAYER_PROCESS_AUDIO_6</t>
  </si>
  <si>
    <t>multim_IMAGE_COMMON_BTN_SHUFFLE_ON_AUDIO</t>
  </si>
  <si>
    <t>multim_IMAGE_COMMON_BTN_REPEAT_ON_AUIDO</t>
  </si>
  <si>
    <t>multim_IMAGE_COMMON_BTN_REPEAT_ONE_AUDIO</t>
  </si>
  <si>
    <t>multim_IMAGE_COMMON_BTN_NEXT_AUDIO</t>
  </si>
  <si>
    <t>multim_IMAGE_COMMON_BTN_NEXT_GREY_AUDIO</t>
  </si>
  <si>
    <t>multim_IMAGE_COMMON_BTN_PAUSE_AUDIO</t>
  </si>
  <si>
    <t>multim_IMAGE_COMMON_BTN_PLAY_AUDIO</t>
  </si>
  <si>
    <t>multim_IMAGE_COMMON_BTN_PREV_AUDIO</t>
  </si>
  <si>
    <t>multim_IMAGE_COMMON_BTN_PREV_GREY_AUDIO</t>
  </si>
  <si>
    <t>multim_IMAGE_COMMON_PROCESS_GROOVE_1</t>
  </si>
  <si>
    <t>multim_IMAGE_COMMON_BTN_PREV_FOCUS</t>
  </si>
  <si>
    <t>multim_IMAGE_COMMON_BTN_PLAY_FOCUS</t>
  </si>
  <si>
    <t>multim_IMAGE_COMMON_BTN_PAUSE_FOCUS</t>
  </si>
  <si>
    <t>multim_IMAGE_COMMON_BTN_STOP_FOCUS</t>
  </si>
  <si>
    <t>multim_IMAGE_COMMON_BTN_NEXT_FOCUS</t>
  </si>
  <si>
    <t>multim_IMAGE_COMMON_BTN_REPEAT_ON_FOCUS</t>
  </si>
  <si>
    <t>multim_IMAGE_COMMON_BTN_REPEAT_OFF_FOCUS</t>
  </si>
  <si>
    <t>multim_IMAGE_COMMON_BTN_REPEAT_ONE_FOCUS</t>
  </si>
  <si>
    <t>multim_IMAGE_COMMON_BTN_SHUFFLE_ON_FOCUS</t>
  </si>
  <si>
    <t>multim_IMAGE_COMMON_BTN_SHUFFLE_OFF_FOCUS</t>
  </si>
  <si>
    <t>multim_IMAGE_COMMON_BTN_RECORD_FOCUS</t>
  </si>
  <si>
    <t>multim_IMAGE_COMMON_BTN_FULLSCREEN_FOCUS</t>
  </si>
  <si>
    <t>multim_IMAGE_COMMON_BTN_FULLSCREEN_OFF_FOCUS</t>
  </si>
  <si>
    <t>multim_IMAGE_COMMON_BTN_OPTION_FOCUS</t>
  </si>
  <si>
    <t>multim_IMAGE_COMMON_BTN_RETURN_FOCUS</t>
  </si>
  <si>
    <t>multim_IMAGE_COMMON_FRAME_01</t>
  </si>
  <si>
    <t>multim_IMAGE_COMMON_FRAME_02</t>
  </si>
  <si>
    <t>multim_IMAGE_COMMON_FRAME_03</t>
  </si>
  <si>
    <t>multim_IMAGE_COMMON_FRAME_04</t>
  </si>
  <si>
    <t>pb_IMAGE_PB_DELETE</t>
  </si>
  <si>
    <t>pb_IMG_PB_MANAGE_GROUP_ICON</t>
  </si>
  <si>
    <t>pb_IMAGE_PB_MORE_CLOSE</t>
  </si>
  <si>
    <t>pb_IMAGE_PB_MORE_OPEN</t>
  </si>
  <si>
    <t>pb_IMAGE_PHONEBOOK_MEMO</t>
  </si>
  <si>
    <t>pb_IMAGE_PHONEBOOK_DUTY</t>
  </si>
  <si>
    <t>pb_IMAGE_PHONEBOOK_COMPANY_NUMBER</t>
  </si>
  <si>
    <t>pb_IMAGE_PHONEBOOK_FAX_NUMBER</t>
  </si>
  <si>
    <t>pb_IMAGE_PHONEBOOK_PHONE_NUMBER</t>
  </si>
  <si>
    <t>pb_IMAGE_PHONEBOOK_ADDRESS</t>
  </si>
  <si>
    <t>pb_IMAGE_PHONEBOOK_GROUP1</t>
  </si>
  <si>
    <t>pb_IMAGE_PHONEBOOK_GROUP2</t>
  </si>
  <si>
    <t>pb_IMAGE_PHONEBOOK_GROUP3</t>
  </si>
  <si>
    <t>pb_IMAGE_PHONEBOOK_GROUP4</t>
  </si>
  <si>
    <t>pb_IMAGE_PHONEBOOK_GROUP_SINA</t>
  </si>
  <si>
    <t>pb_IMAGE_PHONEBOOK_GROUP_TWITTER</t>
  </si>
  <si>
    <t>pb_IMAGE_PHONEBOOK_GROUP_FACEBOOK</t>
  </si>
  <si>
    <t>pb_IMAGE_PHONEBOOK_GROUP_OWNDEF</t>
  </si>
  <si>
    <t>pb_IMAGE_PHONEBOOK_GROUP_MOSTUSED</t>
  </si>
  <si>
    <t>pb_MMIPB_CONTACT_ADD</t>
  </si>
  <si>
    <t>pb_MMIPB_CONTACT_ADD_PRESSED</t>
  </si>
  <si>
    <t>pb_IMAGE_PB_DIAL_ICON</t>
  </si>
  <si>
    <t>pb_IMAGE_PB_SMS_ICON</t>
  </si>
  <si>
    <t>pb_IMAGE_PB_EMAIL_ICON</t>
  </si>
  <si>
    <t>pb_IMAGE_PHONEBOOK_FACEBOOK</t>
  </si>
  <si>
    <t>pb_IMAGE_PHONEBOOK_SINA</t>
  </si>
  <si>
    <t>pb_IMAGE_PHONEBOOK_TWITTER</t>
  </si>
  <si>
    <t>pb_IAMGE_PB_DEFAULT_PHOTO</t>
  </si>
  <si>
    <t>pb_IMAGE_PHONEBOOK_SIM1</t>
  </si>
  <si>
    <t>pb_IMAGE_PHONEBOOK_SIM2</t>
  </si>
  <si>
    <t>pb_IMAGE_PHONEBOOK_SIM3</t>
  </si>
  <si>
    <t>pb_IMAGE_PHONEBOOK_SIM4</t>
  </si>
  <si>
    <t>pb_IMAGE_PHONEBOOK_HOME_NUMBER</t>
  </si>
  <si>
    <t>pb_IMAGE_PHONEBOOK_MAIL_ADDRESS</t>
  </si>
  <si>
    <t>pb_IMAGE_PHONEBOOK_MIDI</t>
  </si>
  <si>
    <t>pb_IMAGE_PHONEBOOK_NAME</t>
  </si>
  <si>
    <t>pb_IMAGE_PHONEBOOK_PHONE</t>
  </si>
  <si>
    <t>pb_IMAGE_PHONEBOOK_SELECT_GROUP</t>
  </si>
  <si>
    <t>pb_IMAGE_PHONEBOOK_SELF_NUMBER</t>
  </si>
  <si>
    <t>pb_IMAGE_PHONEBOOK_SIM</t>
  </si>
  <si>
    <t>pb_IMAGE_PHONEBOOK_MOBILE_NUMBER</t>
  </si>
  <si>
    <t>pb_IMAGE_PHONEBOOK_0_PR</t>
  </si>
  <si>
    <t>pb_IMAGE_PHONEBOOK_0_UN</t>
  </si>
  <si>
    <t>pb_IMAGE_PHONEBOOK_1_PR</t>
  </si>
  <si>
    <t>pb_IMAGE_PHONEBOOK_1_UN</t>
  </si>
  <si>
    <t>pb_IMAGE_PHONEBOOK_A_C_PR</t>
  </si>
  <si>
    <t>pb_IMAGE_PHONEBOOK_A_C_UN</t>
  </si>
  <si>
    <t>pb_IMAGE_PHONEBOOK_D_F_PR</t>
  </si>
  <si>
    <t>pb_IMAGE_PHONEBOOK_D_F_UN</t>
  </si>
  <si>
    <t>pb_IMAGE_PHONEBOOK_G_I_PR</t>
  </si>
  <si>
    <t>pb_IMAGE_PHONEBOOK_G_I_UN</t>
  </si>
  <si>
    <t>pb_IMAGE_PHONEBOOK_J_L_PR</t>
  </si>
  <si>
    <t>pb_IMAGE_PHONEBOOK_J_L_UN</t>
  </si>
  <si>
    <t>pb_IMAGE_PHONEBOOK_M_O_PR</t>
  </si>
  <si>
    <t>pb_IMAGE_PHONEBOOK_M_O_UN</t>
  </si>
  <si>
    <t>pb_IMAGE_PHONEBOOK_P_S_PR</t>
  </si>
  <si>
    <t>pb_IMAGE_PHONEBOOK_P_S_UN</t>
  </si>
  <si>
    <t>pb_IMAGE_PHONEBOOK_T_V_PR</t>
  </si>
  <si>
    <t>pb_IMAGE_PHONEBOOK_T_V_UN</t>
  </si>
  <si>
    <t>pb_IMAGE_PHONEBOOK_W_Z_PR</t>
  </si>
  <si>
    <t>pb_IMAGE_PHONEBOOK_W_Z_UN</t>
  </si>
  <si>
    <t>pb_IMAGE_PHONEBOOK_ASP_RING</t>
  </si>
  <si>
    <t>pb_IMAGE_PHONEBOOK_TAB_ALL_OFF</t>
  </si>
  <si>
    <t>pb_IMAGE_PHONEBOOK_TAB_MOSTUSED_OFF</t>
  </si>
  <si>
    <t>pb_IMAGE_PHONEBOOK_TAB_MOSTUSED_ON</t>
  </si>
  <si>
    <t>pb_IMAGE_PHONEBOOK_TAB_GROUP_ON</t>
  </si>
  <si>
    <t>pb_IMAGE_PHONEBOOK_TAB_GROUP_OFF</t>
  </si>
  <si>
    <t>pb_IMG_PB_MENU_SEARCH_ICON</t>
  </si>
  <si>
    <t>pb_IMG_PB_MOSTUSED_CONTACT_ICON_OFF</t>
  </si>
  <si>
    <t>pb_IMG_PB_MOSTUSED_CONTACT_ICON_ON</t>
  </si>
  <si>
    <t>pb_IMG_PB_ALL_CONTACT_ICON_ON</t>
  </si>
  <si>
    <t>pb_IMG_PB_ALL_CONTACT_ICON_OFF</t>
  </si>
  <si>
    <t>pb_IMG_PB_CALLLOG_ICON_ON</t>
  </si>
  <si>
    <t>pb_IMG_PB_CALLLOG_ICON_OFF</t>
  </si>
  <si>
    <t>pb_IMG_PB_DIAL_ICON_ON</t>
  </si>
  <si>
    <t>pb_IMG_PB_DIAL_ICON_OFF</t>
  </si>
  <si>
    <t>pb_ISTYLE_IMG_PB_MOSTUSED_CONTACT_ICON_OFF</t>
  </si>
  <si>
    <t>pb_ISTYLE_IMG_PB_MOSTUSED_CONTACT_ICON_ON</t>
  </si>
  <si>
    <t>pb_ISTYLE_IMG_PB_ALL_CONTACT_ICON_ON</t>
  </si>
  <si>
    <t>pb_ISTYLE_IMG_PB_ALL_CONTACT_ICON_OFF</t>
  </si>
  <si>
    <t>pb_ISTYLE_IMG_PB_CALLLOG_ICON_ON</t>
  </si>
  <si>
    <t>pb_ISTYLE_IMG_PB_CALLLOG_ICON_OFF</t>
  </si>
  <si>
    <t>pb_ISTYLE_IMG_PB_DIAL_ICON_ON</t>
  </si>
  <si>
    <t>pb_ISTYLE_IMG_PB_DIAL_ICON_OFF</t>
  </si>
  <si>
    <t>pb_IMG_PB_MENU_MARK_ICON</t>
  </si>
  <si>
    <t>pb_IMG_PB_MENU_EDIT_ICON</t>
  </si>
  <si>
    <t>pb_IMG_PB_MENU_IMPORT_ICON</t>
  </si>
  <si>
    <t>pb_IMG_PB_MENU_MMS_ICON</t>
  </si>
  <si>
    <t>pb_IMG_PB_SMS_ICON</t>
  </si>
  <si>
    <t>pb_IMG_PB_FAVBRATE_ICON_ON</t>
  </si>
  <si>
    <t>pb_IMG_PB_FAVBRATE_ICON_OFF</t>
  </si>
  <si>
    <t>pb_IMAGE_PHONEBOOK_TAB_ALL_ON</t>
  </si>
  <si>
    <t>pb_IMAGE_PHONEBOOK_TAB_SIM_3_ON</t>
  </si>
  <si>
    <t>pb_IMAGE_PHONEBOOK_TAB_SIM_4_ON</t>
  </si>
  <si>
    <t>pb_IMAGE_PHONEBOOK_SNE</t>
  </si>
  <si>
    <t>pb_IMAGE_PHONEBOOK_TOOLBAR_ADD</t>
  </si>
  <si>
    <t>pb_IMAGE_PHONEBOOK_TOOLBAR_DIAL</t>
  </si>
  <si>
    <t>pb_IMAGE_PB_EDIT_CONTACT_ICON</t>
  </si>
  <si>
    <t>pb_IMAGE_PB_LIST_NV_ICON</t>
  </si>
  <si>
    <t>pb_IMAGE_PB_LIST_SIM1_ICON</t>
  </si>
  <si>
    <t>pb_IMAGE_PB_LIST_SIM2_ICON</t>
  </si>
  <si>
    <t>pb_IMAGE_PB_LIST_SIM3_ICON</t>
  </si>
  <si>
    <t>pb_IMAGE_PB_LIST_SIM4_ICON</t>
  </si>
  <si>
    <t>pb_IMAGE_PB_LIST_SIM_ICON</t>
  </si>
  <si>
    <t>pb_IMAGE_PB_LIST_SINA_ICON</t>
  </si>
  <si>
    <t>pb_IMAGE_PB_LIST_TWITTER_ICON</t>
  </si>
  <si>
    <t>pb_IMAGE_PB_LIST_FACEBOOK_ICON</t>
  </si>
  <si>
    <t>pb_IAMGE_PB_TCARD_PHOTO</t>
  </si>
  <si>
    <t>pb_IMAGE_PB_LIST_TCARD_ICON</t>
  </si>
  <si>
    <t>pb_IMAGE_custom_MS_identity_promo_screen_contacts</t>
  </si>
  <si>
    <t>pb_IMAGE_ALERT_DATACOUNTER_TIPS</t>
  </si>
  <si>
    <t>pb_IMAGE_PHONEBOOK_PHONEMEMORY</t>
  </si>
  <si>
    <t>pb_IMAGE_PHONEBOOK_SIM1MEMORY</t>
  </si>
  <si>
    <t>pb_IMAGE_PHONEBOOK_SIM2MEMORY</t>
  </si>
  <si>
    <t>pb_IMAGE_CONTACTS_ADD_AVATAR_ICON</t>
  </si>
  <si>
    <t>pb_IMAGE_CONTACTS_UNDEFINED_CONTACT</t>
  </si>
  <si>
    <t>pb_IMAGE_CONTACTS_SEND_GROUP_MESSAGE</t>
  </si>
  <si>
    <t>pb_IMAGE_CONTACTS_SEND_GROUP_EMAIL</t>
  </si>
  <si>
    <t>pic_IMAGE_PICCROP_BUTTON_BG</t>
  </si>
  <si>
    <t>pic_IMAGE_PICCROP_CANCEL</t>
  </si>
  <si>
    <t>pic_IMAGE_PICCROP_OK</t>
  </si>
  <si>
    <t>pic_IMAGE_PICCROP_POINT</t>
  </si>
  <si>
    <t>pic_IMAGE_PICCROP_DECREASE</t>
  </si>
  <si>
    <t>pic_IMAGE_PICCROP_INCREASE</t>
  </si>
  <si>
    <t>pic_crop_IMAGE_PIC_ANGEL</t>
  </si>
  <si>
    <t>pic_crop_IMAGE_PIC_ANIMAL_CAT</t>
  </si>
  <si>
    <t>pic_crop_IMAGE_PIC_ANIMAL_CATS</t>
  </si>
  <si>
    <t>pic_crop_IMAGE_PIC_ANIMAL_CHICK</t>
  </si>
  <si>
    <t>pic_crop_IMAGE_PIC_ANIMAL_DOG</t>
  </si>
  <si>
    <t>pic_crop_IMAGE_PIC_ANIMAL_DOG1</t>
  </si>
  <si>
    <t>pic_crop_IMAGE_PIC_ANIMAL_FISH</t>
  </si>
  <si>
    <t>pic_crop_IMAGE_PIC_BEAR</t>
  </si>
  <si>
    <t>pic_crop_IMAGE_PIC_BOWKNOT</t>
  </si>
  <si>
    <t>pic_crop_IMAGE_PIC_CLOUD_CRY</t>
  </si>
  <si>
    <t>pic_crop_IMAGE_PIC_CLOUD_SMILE</t>
  </si>
  <si>
    <t>pic_crop_IMAGE_PIC_EYE_LEFT</t>
  </si>
  <si>
    <t>pic_crop_IMAGE_PIC_EYE_RIGHT</t>
  </si>
  <si>
    <t>pic_crop_IMAGE_PIC_FAIRY</t>
  </si>
  <si>
    <t>pic_crop_IMAGE_PIC_GHOST</t>
  </si>
  <si>
    <t>pic_crop_IMAGE_PIC_GIFT_BLUE</t>
  </si>
  <si>
    <t>pic_crop_IMAGE_PIC_GIFT_RED</t>
  </si>
  <si>
    <t>pic_crop_IMAGE_PIC_HIT_SMILE</t>
  </si>
  <si>
    <t>pic_crop_IMAGE_PIC_LOVE</t>
  </si>
  <si>
    <t>pic_crop_IMAGE_PIC_OLLY</t>
  </si>
  <si>
    <t>pic_crop_IMAGE_PIC_SHIT1</t>
  </si>
  <si>
    <t>pic_crop_IMAGE_PIC_SKULL</t>
  </si>
  <si>
    <t>pic_crop_IMAGE_PIC_SNOWFLAKE</t>
  </si>
  <si>
    <t>pic_crop_IMAGE_PIC_SOCK</t>
  </si>
  <si>
    <t>pic_crop_IMAGE_PIC_STAR</t>
  </si>
  <si>
    <t>pic_crop_IMAGE_PIC_STRAWBERRY</t>
  </si>
  <si>
    <t>pic_crop_IMAGE_PIC_WING_LEFT</t>
  </si>
  <si>
    <t>pic_crop_IMAGE_PIC_WING_RIGHT</t>
  </si>
  <si>
    <t>pic_crop_IMAGE_PIC_X_CANDLE</t>
  </si>
  <si>
    <t>pic_crop_IMAGE_PIC_ZZ</t>
  </si>
  <si>
    <t>pic_crop_IMAGE_PIC_FRAME1</t>
  </si>
  <si>
    <t>pic_crop_IMAGE_PIC_FRAME2</t>
  </si>
  <si>
    <t>pic_crop_IMAGE_PIC_FRAME3</t>
  </si>
  <si>
    <t>pic_crop_IMAGE_PIC_H_FRAME1</t>
  </si>
  <si>
    <t>pic_crop_IMAGE_PIC_H_FRAME2</t>
  </si>
  <si>
    <t>pic_crop_IMAGE_PIC_H_FRAME3</t>
  </si>
  <si>
    <t>pic_crop_IMAGE_PIC_ADJUST_BG</t>
  </si>
  <si>
    <t>pic_crop_IMAGE_PIC_PROGRESS_COLOR</t>
  </si>
  <si>
    <t>pic_crop_IMAGE_PIC_DOWN</t>
  </si>
  <si>
    <t>pic_crop_IMAGE_PIC_FOCUS_DOWN</t>
  </si>
  <si>
    <t>pic_crop_IMAGE_PIC_FOCUS_UP</t>
  </si>
  <si>
    <t>pic_crop_IMAGE_PIC_UP</t>
  </si>
  <si>
    <t>pic_crop_IMAGE_PIC_COLOR_BG</t>
  </si>
  <si>
    <t>pic_crop_IMAGE_PIC_ADJUST_SIZE</t>
  </si>
  <si>
    <t>pic_crop_IMAGE_PIC_BRIGHTNESS_CONSTRACT</t>
  </si>
  <si>
    <t>pic_crop_IMAGE_PIC_EFFECT</t>
  </si>
  <si>
    <t>pic_crop_IMAGE_PIC_HUE_SATURATION</t>
  </si>
  <si>
    <t>pic_crop_IMAGE_PIC_ROTATE</t>
  </si>
  <si>
    <t>pic_crop_IMAG_PS_MAIN_TITLE_BG</t>
  </si>
  <si>
    <t>pic_crop_IMAG_PS_BG</t>
  </si>
  <si>
    <t>pic_crop_IMAG_PS_ROTATE_BG</t>
  </si>
  <si>
    <t>pic_crop_IMAG_PS_ADJUST_BG</t>
  </si>
  <si>
    <t>pic_crop_IMAG_PS_EFFECT_BG</t>
  </si>
  <si>
    <t>pic_crop_IMAG_PS_FRAME_BG</t>
  </si>
  <si>
    <t>pic_crop_IMAG_PS_TEXT_BG</t>
  </si>
  <si>
    <t>pic_crop_IMAG_PS_CLIP_BG</t>
  </si>
  <si>
    <t>pic_crop_IMAG_PS_ADJUST_OSD_BG</t>
  </si>
  <si>
    <t>pic_crop_IMAG_PS_OK</t>
  </si>
  <si>
    <t>pic_crop_IMAG_PS_CANCLE</t>
  </si>
  <si>
    <t>pic_crop_IMAG_PS_ICON_BRIGHTNESS</t>
  </si>
  <si>
    <t>pic_crop_IMAG_PS_ICON_CONTRAST</t>
  </si>
  <si>
    <t>pic_crop_IMAG_PS_ICON_ROTATE</t>
  </si>
  <si>
    <t>pic_crop_IMAG_PS_ICON_ADJUST</t>
  </si>
  <si>
    <t>pic_crop_IMAG_PS_ICON_EFFECT</t>
  </si>
  <si>
    <t>pic_crop_IMAG_PS_ICON_CROP</t>
  </si>
  <si>
    <t>pic_crop_IMAG_PS_ICON_BRIGHTNESS_BLUE</t>
  </si>
  <si>
    <t>pic_crop_IMAG_PS_ICON_CONTRAST_BLUE</t>
  </si>
  <si>
    <t>pic_crop_IMAG_PS_ICON_ROTATE_BLUE</t>
  </si>
  <si>
    <t>pic_crop_IMAG_PS_ICON_EFFECT_BLUE</t>
  </si>
  <si>
    <t>pic_crop_IMAG_PS_ICON_CROP_BLUE</t>
  </si>
  <si>
    <t>pic_crop_IMAG_PS_ICON_BRIGHTNESS_COPPER</t>
  </si>
  <si>
    <t>pic_crop_IMAG_PS_ICON_CONTRAST_COPPER</t>
  </si>
  <si>
    <t>pic_crop_IMAG_PS_ICON_ROTATE_COPPER</t>
  </si>
  <si>
    <t>pic_crop_IMAG_PS_ICON_EFFECT_COPPER</t>
  </si>
  <si>
    <t>pic_crop_IMAG_PS_ICON_CROP_COPPER</t>
  </si>
  <si>
    <t>pic_crop_IMAG_PS_ICON_BRIGHTNESS_GREEN</t>
  </si>
  <si>
    <t>pic_crop_IMAG_PS_ICON_CONTRAST_GREEN</t>
  </si>
  <si>
    <t>pic_crop_IMAG_PS_ICON_ROTATE_GREEN</t>
  </si>
  <si>
    <t>pic_crop_IMAG_PS_ICON_EFFECT_GREEN</t>
  </si>
  <si>
    <t>pic_crop_IMAG_PS_ICON_CROP_GREEN</t>
  </si>
  <si>
    <t>pic_crop_IMAG_PS_ICON_BRIGHTNESS_RED</t>
  </si>
  <si>
    <t>pic_crop_IMAG_PS_ICON_CONTRAST_RED</t>
  </si>
  <si>
    <t>pic_crop_IMAG_PS_ICON_ROTATE_RED</t>
  </si>
  <si>
    <t>pic_crop_IMAG_PS_ICON_EFFECT_RED</t>
  </si>
  <si>
    <t>pic_crop_IMAG_PS_ICON_CROP_RED</t>
  </si>
  <si>
    <t>pic_crop_IMAG_PS_ICON_BRIGHTNESS_VIOLET</t>
  </si>
  <si>
    <t>pic_crop_IMAG_PS_ICON_CONTRAST_VIOLET</t>
  </si>
  <si>
    <t>pic_crop_IMAG_PS_ICON_ROTATE_VIOLET</t>
  </si>
  <si>
    <t>pic_crop_IMAG_PS_ICON_EFFECT_VIOLET</t>
  </si>
  <si>
    <t>pic_crop_IMAG_PS_ICON_CROP_VIOLET</t>
  </si>
  <si>
    <t>pic_crop_IMAG_PS_ICON_BRIGHTNESS_YELLOW</t>
  </si>
  <si>
    <t>pic_crop_IMAG_PS_ICON_CONTRAST_YELLOW</t>
  </si>
  <si>
    <t>pic_crop_IMAG_PS_ICON_ROTATE_YELLOW</t>
  </si>
  <si>
    <t>pic_crop_IMAG_PS_ICON_EFFECT_YELLOW</t>
  </si>
  <si>
    <t>pic_crop_IMAG_PS_ICON_CROP_YELLOW</t>
  </si>
  <si>
    <t>pic_crop_IMAG_PS_ICON_ROTATE_MIRROR_HORIZONTAL</t>
  </si>
  <si>
    <t>pic_crop_IMAG_PS_ICON_ROTATE_MIRROR_HORIZONTAL_BLUE</t>
  </si>
  <si>
    <t>pic_crop_IMAG_PS_ICON_ROTATE_MIRROR_HORIZONTAL_COPPER</t>
  </si>
  <si>
    <t>pic_crop_IMAG_PS_ICON_ROTATE_MIRROR_HORIZONTAL_GREEN</t>
  </si>
  <si>
    <t>pic_crop_IMAG_PS_ICON_ROTATE_MIRROR_HORIZONTAL_RED</t>
  </si>
  <si>
    <t>pic_crop_IMAG_PS_ICON_ROTATE_MIRROR_HORIZONTAL_VIOLET</t>
  </si>
  <si>
    <t>pic_crop_IMAG_PS_ICON_ROTATE_MIRROR_HORIZONTAL_YELLOW</t>
  </si>
  <si>
    <t>pic_crop_IMAG_PS_ICON_ROTATE_MIRROR_VERTICAL</t>
  </si>
  <si>
    <t>pic_crop_IMAG_PS_ICON_ROTATE_MIRROR_VERTICAL_BLUE</t>
  </si>
  <si>
    <t>pic_crop_IMAG_PS_ICON_ROTATE_MIRROR_VERTICAL_COPPER</t>
  </si>
  <si>
    <t>pic_crop_IMAG_PS_ICON_ROTATE_MIRROR_VERTICAL_GREEN</t>
  </si>
  <si>
    <t>pic_crop_IMAG_PS_ICON_ROTATE_MIRROR_VERTICAL_RED</t>
  </si>
  <si>
    <t>pic_crop_IMAG_PS_ICON_ROTATE_MIRROR_VERTICAL_VIOLET</t>
  </si>
  <si>
    <t>pic_crop_IMAG_PS_ICON_ROTATE_MIRROR_VERTICAL_YELLOW</t>
  </si>
  <si>
    <t>pic_crop_IMAG_PS_ICON_SLIDER_MINUS</t>
  </si>
  <si>
    <t>pic_crop_IMAG_PS_ICON_SLIDER_PLUS</t>
  </si>
  <si>
    <t>pic_crop_IMAG_PS_ICON_ROTATE_SAVE</t>
  </si>
  <si>
    <t>pic_crop_IMAG_PS_ICON_FRAME</t>
  </si>
  <si>
    <t>pic_crop_IMAG_PS_ICON_TEXT</t>
  </si>
  <si>
    <t>pic_crop_IMAG_PS_ICON_CLIP</t>
  </si>
  <si>
    <t>pic_crop_IMAG_PS_ADJUST_ATTRIBUTE</t>
  </si>
  <si>
    <t>pic_crop_IMAG_PS_ADJUST_COLOR</t>
  </si>
  <si>
    <t>pic_crop_IMAG_PS_ADJUST_ICON_BRIGHTNESS</t>
  </si>
  <si>
    <t>pic_crop_IMAG_PS_ADJUST_ICON_CONTRAST</t>
  </si>
  <si>
    <t>pic_crop_IMAG_PS_ADJUST_ICON_HUE</t>
  </si>
  <si>
    <t>pic_crop_IMAG_PS_ADJUST_ICON_SATURATION</t>
  </si>
  <si>
    <t>pic_crop_IMAG_PS_ADJUST_PROCESS</t>
  </si>
  <si>
    <t>pic_crop_IMAG_PS_ADJUST_PROCESS_SLIDE</t>
  </si>
  <si>
    <t>pic_crop_IMAGE_EFFECT_GRAY</t>
  </si>
  <si>
    <t>pic_crop_IMAGE_EFFECT_SEPIA</t>
  </si>
  <si>
    <t>pic_crop_IMAGE_EFFECT_SHARPEN</t>
  </si>
  <si>
    <t>pic_crop_IMAGE_EFFECT_SMOOTH</t>
  </si>
  <si>
    <t>pic_crop_IMAGE_EFFECT_DIFFUSION</t>
  </si>
  <si>
    <t>pic_crop_IMAGE_EFFECT_EMBOSS</t>
  </si>
  <si>
    <t>pic_crop_IMAGE_EFFECT_EXPOSURE</t>
  </si>
  <si>
    <t>pic_crop_IMAGE_EFFECT_NEGATIVE_RGB</t>
  </si>
  <si>
    <t>pic_crop_IMAGE_EFFECT_DENOISE</t>
  </si>
  <si>
    <t>pic_crop_IMAGE_PS_PREVIEW_FRAME1</t>
  </si>
  <si>
    <t>pic_crop_IMAGE_PS_PREVIEW_FRAME2</t>
  </si>
  <si>
    <t>pic_crop_IMAGE_PS_PREVIEW_FRAME3</t>
  </si>
  <si>
    <t>pic_crop_IMAGE_PS_PREVIEW_FRAME2_H</t>
  </si>
  <si>
    <t>pic_viewer_IMAGE_PICVIEW_OPTION</t>
  </si>
  <si>
    <t>pic_viewer_IMAGE_PICVIEW_RETURN</t>
  </si>
  <si>
    <t>pic_viewer_IMAGE_PICVIEW_ZOOM_IN</t>
  </si>
  <si>
    <t>pic_viewer_IMAGE_PICVIEW_ZOOM_IN_GRAY</t>
  </si>
  <si>
    <t>pic_viewer_IMAGE_PICVIEW_ZOOM_OUT</t>
  </si>
  <si>
    <t>pic_viewer_IMAGE_PICVIEW_ZOOM_OUT_GRAY</t>
  </si>
  <si>
    <t>pic_viewer_IMAGE_PICVIEW_CHANGE_FOLDER</t>
  </si>
  <si>
    <t>pic_viewer_IMAGE_PICVIEW_EDIT_IMAGE</t>
  </si>
  <si>
    <t>pic_viewer_IMAGE_PICVIEW_SLIDEPLAY_ICON</t>
  </si>
  <si>
    <t>pic_viewer_IMAGE_PICVIEW_FOLDER_LIST_BG</t>
  </si>
  <si>
    <t>pic_viewer_IMAGE_DECODE_ON</t>
  </si>
  <si>
    <t>pic_viewer_IMAGE_PICVIEW_OSD_BG</t>
  </si>
  <si>
    <t>pic_viewer_IMAGE_PICVIEW_BUTTON</t>
  </si>
  <si>
    <t>pic_viewer_IMAGE_PICVIEW_CAMERA</t>
  </si>
  <si>
    <t>pic_viewer_IMAGE_PICVIEW_SET</t>
  </si>
  <si>
    <t>pic_viewer_IMAGE_PICVIEW_MARK_DEFAULT</t>
  </si>
  <si>
    <t>pic_viewer_IMAGE_PICVIEW_PLAY_DEFAULT</t>
  </si>
  <si>
    <t>pic_viewer_IMAGE_PICVIEW_DELETE</t>
  </si>
  <si>
    <t>pic_viewer_IMAGE_PICVIEW_CAMERA_FOLDER</t>
  </si>
  <si>
    <t>pic_viewer_IMAGE_PICVIEW_FOLDER_DEFAULT_ICON</t>
  </si>
  <si>
    <t>pic_viewer_IMAGE_PICVIEW_PIC_ERROR_ICON</t>
  </si>
  <si>
    <t>pic_viewer_IMAGE_PICVIEW_TIME_BG</t>
  </si>
  <si>
    <t>pic_viewer_IMAGE_PICVIEW_TITLE_OSD_BG</t>
  </si>
  <si>
    <t>pic_viewer_IMAGE_GALLERY_ONEDRIVE_UPLOADED_ICON</t>
  </si>
  <si>
    <t>pic_viewer_IMAGE_GALLERY_ONEDRIVE_FAILED_UPLOAD_ICON</t>
  </si>
  <si>
    <t>pic_viewer_IMAGE_GALLERY_ONEDRIVE_SYNCED_ICON_BLUE</t>
  </si>
  <si>
    <t>pic_viewer_IMAGE_GALLERY_ONEDRIVE_SYNCED_ICON_COPPER</t>
  </si>
  <si>
    <t>pic_viewer_IMAGE_GALLERY_ONEDRIVE_SYNCED_ICON_GREEN</t>
  </si>
  <si>
    <t>pic_viewer_IMAGE_GALLERY_ONEDRIVE_SYNCED_ICON_RED</t>
  </si>
  <si>
    <t>pic_viewer_IMAGE_GALLERY_ONEDRIVE_SYNCED_ICON_VIOLET</t>
  </si>
  <si>
    <t>pic_viewer_IMAGE_GALLERY_ONEDRIVE_SYNCED_ICON_YELLOW</t>
  </si>
  <si>
    <t>pic_viewer_IMAGE_ONEDRIVE_UPLOADING_ICON</t>
  </si>
  <si>
    <t>pic_viewer_IMAGE_ONEDRIVE_UPLOADING_RSK</t>
  </si>
  <si>
    <t>pic_viewer_IMAGE_PICVIEW_VIDEO_PLAY</t>
  </si>
  <si>
    <t>pic_viewer_IMAGE_ONEDRIVE_DEFAULT_PIC</t>
  </si>
  <si>
    <t>pic_viewer_IMAGE_GALLERY_PROMO_PHOTOS</t>
  </si>
  <si>
    <t>pic_viewer_IMAGE_ONEDRIVE_INFO</t>
  </si>
  <si>
    <t>pic_viewer_IMAGE_GALLERY_ZOOM_IN_DIM</t>
  </si>
  <si>
    <t>pic_viewer_IMAGE_GALLERY_ZOOM_IN</t>
  </si>
  <si>
    <t>pic_viewer_IMAGE_GALLERY_ZOOM_OUT</t>
  </si>
  <si>
    <t>preload_IMAGE_MAIL_READ_ICON</t>
  </si>
  <si>
    <t>preload_IMAGE_MAIL_UNREAD_ICON</t>
  </si>
  <si>
    <t>preload_IMAGE_MAIL_READ_WITH_ACC_ICON</t>
  </si>
  <si>
    <t>preload_IMAGE_MAIL_UNREAD_WITH_ACC_ICON</t>
  </si>
  <si>
    <t>preload_IMAGE_MAIL_SERVER_REJECT_ICON</t>
  </si>
  <si>
    <t>preload_IMAGE_MAIL_SEND_FAIL_ICON</t>
  </si>
  <si>
    <t>preload_IMAGE_MAIL_SENDING_ICON</t>
  </si>
  <si>
    <t>preload_IMAGE_MAIL_WAIT_SEND_ICON</t>
  </si>
  <si>
    <t>preload_IMAGE_MAIL_SENT_ICON</t>
  </si>
  <si>
    <t>preload_IMAGE_MAIL_SENT_WITH_ACC_ICON</t>
  </si>
  <si>
    <t>preload_IMAGE_MAIL_DRAFT_ICON</t>
  </si>
  <si>
    <t>preload_IMAGE_MAIL_DRAFT_WITH_ACC_ICON</t>
  </si>
  <si>
    <t>preload_IMAGE_MAIL_LOCK_READ_ICON</t>
  </si>
  <si>
    <t>preload_IMAGE_MAIL_LOCK_UNREAD_ICON</t>
  </si>
  <si>
    <t>preload_IMAGE_MAIL_LOCK_READ_WITH_ACC_ICON</t>
  </si>
  <si>
    <t>preload_IMAGE_MAIL_LOCK_UNREAD_WITH_ACC_ICON</t>
  </si>
  <si>
    <t>preload_IMAGE_MAIL_LOCK_SERVER_REJECT_ICON</t>
  </si>
  <si>
    <t>preload_IMAGE_MAIL_LOCK_SEND_FAIL_ICON</t>
  </si>
  <si>
    <t>preload_IMAGE_MAIL_LOCK_SENDING_ICON</t>
  </si>
  <si>
    <t>preload_IMAGE_MAIL_LOCK_WAIT_SEND_ICON</t>
  </si>
  <si>
    <t>preload_IMAGE_MAIL_LOCK_SENT_ICON</t>
  </si>
  <si>
    <t>preload_IMAGE_MAIL_LOCK_SENT_WITH_ACC_ICON</t>
  </si>
  <si>
    <t>preload_IMAGE_MAIL_LOCK_DRAFT_ICON</t>
  </si>
  <si>
    <t>preload_IMAGE_MAIL_LOCK_DRAFT_WITH_ACC_ICON</t>
  </si>
  <si>
    <t>preload_IMAGE_MAIL_EDIT_FROM</t>
  </si>
  <si>
    <t>preload_IMAGE_MAIL_EDIT_TO</t>
  </si>
  <si>
    <t>preload_IMAGE_MAIL_EDIT_CC</t>
  </si>
  <si>
    <t>preload_IMAGE_MAIL_EDIT_BCC</t>
  </si>
  <si>
    <t>preload_IMAGE_MAIL_EDIT_SUBJECT</t>
  </si>
  <si>
    <t>preload_IMAGE_MAIL_EDIT_CONTENT</t>
  </si>
  <si>
    <t>preload_IMAGE_MAIL_EDIT_ACCESSORY</t>
  </si>
  <si>
    <t>preload_IMAGE_MAIL_EDIT_TIME</t>
  </si>
  <si>
    <t>preload_IMAGE_MAIL_ACCOUNT</t>
  </si>
  <si>
    <t>preload_IMAGE_MAIL_MENU_MAIN_ICON</t>
  </si>
  <si>
    <t>_IMAGE_QBTHEME_BTN_LEFT</t>
  </si>
  <si>
    <t>_IMAGE_QBTHEME_BTN_LEFT_ON</t>
  </si>
  <si>
    <t>_IMAGE_QBTHEME_BTN_LEFT_GRAY</t>
  </si>
  <si>
    <t>_IMAGE_QBTHEME_BTN_RIGHT</t>
  </si>
  <si>
    <t>_IMAGE_QBTHEME_BTN_RIGHT_ON</t>
  </si>
  <si>
    <t>_IMAGE_QBTHEME_BTN_RIGHT_GRAY</t>
  </si>
  <si>
    <t>_IMAGE_QBTHEME_MARK</t>
  </si>
  <si>
    <t>_IMAGE_QBTHEME_BTN_RETURN</t>
  </si>
  <si>
    <t>_IMAGE_TENXUN_QQ_AWAY</t>
  </si>
  <si>
    <t>_IMAGE_TENXUN_QQ_ONLINE</t>
  </si>
  <si>
    <t>_IMAGE_TENXUN_QQ_INVISIBLE</t>
  </si>
  <si>
    <t>_IMAGE_TENXUN_QQ_OFFLINE</t>
  </si>
  <si>
    <t>_IMAGE_TENXUN_QQ_HAVEMSG</t>
  </si>
  <si>
    <t>record_IMAGE_RECORD_NEEDLE_BG</t>
  </si>
  <si>
    <t>record_IMAGE_RECORD_NEEDLE_MASK</t>
  </si>
  <si>
    <t>record_IMAGE_RECORD_NEEDLE</t>
  </si>
  <si>
    <t>record_IMAGE_RECORD_VOLUME</t>
  </si>
  <si>
    <t>record_IMAGE_RECORD_VOLUME_MUTE</t>
  </si>
  <si>
    <t>record_IMAGE_RECORD_NUMBER_0</t>
  </si>
  <si>
    <t>record_IMAGE_RECORD_NUMBER_1</t>
  </si>
  <si>
    <t>record_IMAGE_RECORD_NUMBER_2</t>
  </si>
  <si>
    <t>record_IMAGE_RECORD_NUMBER_3</t>
  </si>
  <si>
    <t>record_IMAGE_RECORD_NUMBER_4</t>
  </si>
  <si>
    <t>record_IMAGE_RECORD_NUMBER_5</t>
  </si>
  <si>
    <t>record_IMAGE_RECORD_NUMBER_6</t>
  </si>
  <si>
    <t>record_IMAGE_RECORD_NUMBER_7</t>
  </si>
  <si>
    <t>record_IMAGE_RECORD_NUMBER_8</t>
  </si>
  <si>
    <t>record_IMAGE_RECORD_NUMBER_9</t>
  </si>
  <si>
    <t>record_IMAGE_RECORD_NUMBER_POINT</t>
  </si>
  <si>
    <t>record_IMAGE_RECORD_NUMBER_BG</t>
  </si>
  <si>
    <t>record_IMAGE_RECORD_PLAY_BK_BG</t>
  </si>
  <si>
    <t>record_IMAGE_RECORD_INDICATOR</t>
  </si>
  <si>
    <t>record_IMAGE_RECORD_LIST</t>
  </si>
  <si>
    <t>record_IMAGE_RECORD_RECORDING_CANCEL</t>
  </si>
  <si>
    <t>record_IMAGE_RECORD_BLUE_1</t>
  </si>
  <si>
    <t>record_IMAGE_RECORD_BLUE_2</t>
  </si>
  <si>
    <t>record_IMAGE_RECORD_BLUE_3</t>
  </si>
  <si>
    <t>record_IMAGE_RECORD_BLUE_4</t>
  </si>
  <si>
    <t>record_IMAGE_RECORD_BLUE_5</t>
  </si>
  <si>
    <t>record_IMAGE_RECORD_BLUE_6</t>
  </si>
  <si>
    <t>record_IMAGE_RECORD_BLUE_7</t>
  </si>
  <si>
    <t>record_IMAGE_RECORD_BLUE_8</t>
  </si>
  <si>
    <t>record_IMAGE_RECORD_BLUE_9</t>
  </si>
  <si>
    <t>record_IMAGE_RECORD_BLUE_10</t>
  </si>
  <si>
    <t>record_IMAGE_RECORD_RED_1</t>
  </si>
  <si>
    <t>record_IMAGE_RECORD_RED_2</t>
  </si>
  <si>
    <t>record_IMAGE_RECORD_RED_3</t>
  </si>
  <si>
    <t>record_IMAGE_RECORD_RED_4</t>
  </si>
  <si>
    <t>record_IMAGE_RECORD_RED_5</t>
  </si>
  <si>
    <t>record_IMAGE_RECORD_RED_6</t>
  </si>
  <si>
    <t>record_IMAGE_RECORD_RED_7</t>
  </si>
  <si>
    <t>record_IMAGE_RECORD_RED_8</t>
  </si>
  <si>
    <t>record_IMAGE_RECORD_RED_9</t>
  </si>
  <si>
    <t>record_IMAGE_RECORD_RED_10</t>
  </si>
  <si>
    <t>record_IMAGE_RECORD_COPPER_1</t>
  </si>
  <si>
    <t>record_IMAGE_RECORD_COPPER_2</t>
  </si>
  <si>
    <t>record_IMAGE_RECORD_COPPER_3</t>
  </si>
  <si>
    <t>record_IMAGE_RECORD_COPPER_4</t>
  </si>
  <si>
    <t>record_IMAGE_RECORD_COPPER_5</t>
  </si>
  <si>
    <t>record_IMAGE_RECORD_COPPER_6</t>
  </si>
  <si>
    <t>record_IMAGE_RECORD_COPPER_7</t>
  </si>
  <si>
    <t>record_IMAGE_RECORD_COPPER_8</t>
  </si>
  <si>
    <t>record_IMAGE_RECORD_COPPER_9</t>
  </si>
  <si>
    <t>record_IMAGE_RECORD_COPPER_10</t>
  </si>
  <si>
    <t>record_IMAGE_RECORD_GREEN_1</t>
  </si>
  <si>
    <t>record_IMAGE_RECORD_GREEN_2</t>
  </si>
  <si>
    <t>record_IMAGE_RECORD_GREEN_3</t>
  </si>
  <si>
    <t>record_IMAGE_RECORD_GREEN_4</t>
  </si>
  <si>
    <t>record_IMAGE_RECORD_GREEN_5</t>
  </si>
  <si>
    <t>record_IMAGE_RECORD_GREEN_6</t>
  </si>
  <si>
    <t>record_IMAGE_RECORD_GREEN_7</t>
  </si>
  <si>
    <t>record_IMAGE_RECORD_GREEN_8</t>
  </si>
  <si>
    <t>record_IMAGE_RECORD_GREEN_9</t>
  </si>
  <si>
    <t>record_IMAGE_RECORD_GREEN_10</t>
  </si>
  <si>
    <t>record_IMAGE_RECORD_VIOLET_1</t>
  </si>
  <si>
    <t>record_IMAGE_RECORD_VIOLET_2</t>
  </si>
  <si>
    <t>record_IMAGE_RECORD_VIOLET_3</t>
  </si>
  <si>
    <t>record_IMAGE_RECORD_VIOLET_4</t>
  </si>
  <si>
    <t>record_IMAGE_RECORD_VIOLET_5</t>
  </si>
  <si>
    <t>record_IMAGE_RECORD_VIOLET_6</t>
  </si>
  <si>
    <t>record_IMAGE_RECORD_VIOLET_7</t>
  </si>
  <si>
    <t>record_IMAGE_RECORD_VIOLET_8</t>
  </si>
  <si>
    <t>record_IMAGE_RECORD_VIOLET_9</t>
  </si>
  <si>
    <t>record_IMAGE_RECORD_VIOLET_10</t>
  </si>
  <si>
    <t>record_IMAGE_RECORD_YELLOW_1</t>
  </si>
  <si>
    <t>record_IMAGE_RECORD_YELLOW_2</t>
  </si>
  <si>
    <t>record_IMAGE_RECORD_YELLOW_3</t>
  </si>
  <si>
    <t>record_IMAGE_RECORD_YELLOW_4</t>
  </si>
  <si>
    <t>record_IMAGE_RECORD_YELLOW_5</t>
  </si>
  <si>
    <t>record_IMAGE_RECORD_YELLOW_6</t>
  </si>
  <si>
    <t>record_IMAGE_RECORD_YELLOW_7</t>
  </si>
  <si>
    <t>record_IMAGE_RECORD_YELLOW_8</t>
  </si>
  <si>
    <t>record_IMAGE_RECORD_YELLOW_9</t>
  </si>
  <si>
    <t>record_IMAGE_RECORD_YELLOW_10</t>
  </si>
  <si>
    <t>record_IMAGE_RECORD_PAUSE</t>
  </si>
  <si>
    <t>record_IMAGE_RECORD_RECORD</t>
  </si>
  <si>
    <t>record_IMAGE_RECORD_STOP</t>
  </si>
  <si>
    <t>record_IMAGE_RECORD_RECORDING_BACK</t>
  </si>
  <si>
    <t>rect_table.xls_HELLO_SPRD_TEST</t>
  </si>
  <si>
    <t>rect_table.xls_IMAGE_TEST_BUTTON_LEFT_ON</t>
  </si>
  <si>
    <t>rect_table.xls_IMAGE_TEST_BUTTON_RIGHT_OFF</t>
  </si>
  <si>
    <t>rect_table.xls_IMAGE_TEST_BUTTON_RIGHT_ON</t>
  </si>
  <si>
    <t>rect_table.xls_IMAGE_TEST_TAB1_RELEASED</t>
  </si>
  <si>
    <t>rect_table.xls_IMAGE_TEST_TAB2_RELEASED</t>
  </si>
  <si>
    <t>ring_default.mid_IMAGE_SEARCH_ALL</t>
  </si>
  <si>
    <t>ring_default.mid_IMAGE_SEARCH_APP</t>
  </si>
  <si>
    <t>ring_default.mid_IMAGE_SEARCH_CALLLOG</t>
  </si>
  <si>
    <t>ring_default.mid_IMAGE_SEARCH_FILE</t>
  </si>
  <si>
    <t>ring_default.mid_IMAGE_SEARCH_MESSAGE</t>
  </si>
  <si>
    <t>ring_default.mid_IMAGE_SEARCH_PB</t>
  </si>
  <si>
    <t>ring_default.mid_IMAGE_SEARCH_ALL_B</t>
  </si>
  <si>
    <t>ring_default.mid_IMAGE_SEARCH_APP_B</t>
  </si>
  <si>
    <t>ring_default.mid_IMAGE_SEARCH_CALLLOG_B</t>
  </si>
  <si>
    <t>ring_default.mid_IMAGE_SEARCH_FILE_B</t>
  </si>
  <si>
    <t>ring_default.mid_IMAGE_SEARCH_MESSAGE_B</t>
  </si>
  <si>
    <t>ring_default.mid_IMAGE_SEARCH_PB_B</t>
  </si>
  <si>
    <t>ring_default.mid_IMAGE_SEARCH_ANIM_GIF</t>
  </si>
  <si>
    <t>ring_default.mid_IMAGE_SEARCH</t>
  </si>
  <si>
    <t>ring_default.mid_IMAGE_SEARCH_HIGHLIGHT</t>
  </si>
  <si>
    <t>ring_default.mid_IMAGE_SEARCH_STOP</t>
  </si>
  <si>
    <t>ring_default.mid_IMAGE_SEARCH_STOP_HIGHLIGHT</t>
  </si>
  <si>
    <t>ring_default.mid_IMAGE_SEARCH_BG</t>
  </si>
  <si>
    <t>ring_default.mid_IMAGE_SEARCH_BOX_BG</t>
  </si>
  <si>
    <t>set_IMAGE_SET_CONTRAST_BAR_BG</t>
  </si>
  <si>
    <t>set_IMAGE_SET_CONTRAST_BAR_FG</t>
  </si>
  <si>
    <t>set_IMAGE_SET_CONTRAST_BAR_FG_NEW</t>
  </si>
  <si>
    <t>set_IMAGE_SET_CONTRAST_BAR_BG_NEW</t>
  </si>
  <si>
    <t>set_IMAGE_SET_CONTRAST_TRIANGLE_LEFT</t>
  </si>
  <si>
    <t>set_IMAGE_SET_CONTRAST_TRIANGLE_RIGHT</t>
  </si>
  <si>
    <t>set_IMAGE_SET_CONTRAST_DOWN_RELEASED</t>
  </si>
  <si>
    <t>set_IMAGE_SET_CONTRAST_DOWN_RELEASED_DEC_GREY</t>
  </si>
  <si>
    <t>set_IMAGE_SET_CONTRAST_UP_RELEASED</t>
  </si>
  <si>
    <t>set_IMAGE_SET_CONTRAST_UP_RELEASED_DEC_GREY</t>
  </si>
  <si>
    <t>set_IMAGE_SET_DATE_ICON</t>
  </si>
  <si>
    <t>set_IMAGE_SET_TIME_ICON</t>
  </si>
  <si>
    <t>set_IMAGE_SET_DIRKEY_LEFT</t>
  </si>
  <si>
    <t>set_IMAGE_SET_DIRKEY_RIGHT</t>
  </si>
  <si>
    <t>set_IMAGE_SET_SL</t>
  </si>
  <si>
    <t>set_IMAGE_SET_SR</t>
  </si>
  <si>
    <t>set_IMAGE_SET_DIRKEY_UP</t>
  </si>
  <si>
    <t>set_IMAGE_SET_DIRKEY_DOWN</t>
  </si>
  <si>
    <t>set_IMAGE_SET_ALLOWABLE_2G</t>
  </si>
  <si>
    <t>set_IMAGE_SET_ALLOWABLE_3G</t>
  </si>
  <si>
    <t>set_IMAGE_SET_FORBIDDEN_2G</t>
  </si>
  <si>
    <t>set_IMAGE_SET_FORBIDDEN_3G</t>
  </si>
  <si>
    <t>set_IMAGE_SET_ALLOWABLE_4G</t>
  </si>
  <si>
    <t>set_IMAGE_SET_FORBIDDEN_4G</t>
  </si>
  <si>
    <t>set_IMAGE_SET_ALLOWABLE_LTE</t>
  </si>
  <si>
    <t>set_IMAGE_SET_FORBIDDEN_LTE</t>
  </si>
  <si>
    <t>set_IMAGE_ADJUST_VOL_PLUG</t>
  </si>
  <si>
    <t>set_IMAGE_ADJUST_VOL_MINUS</t>
  </si>
  <si>
    <t>set_IMAGE_SET_IDLE_SHORTCUT1</t>
  </si>
  <si>
    <t>set_IMAGE_SET_IDLE_SHORTCUT2</t>
  </si>
  <si>
    <t>set_IMAGE_SET_IDLE_SHORTCUT3</t>
  </si>
  <si>
    <t>set_IMAGE_SET_IDLE_SHORTCUT4</t>
  </si>
  <si>
    <t>set_IMAGE_SET_IDLE_SHORTCUT5</t>
  </si>
  <si>
    <t>set_IMAGE_ENVSET_FLYOFF</t>
  </si>
  <si>
    <t>set_IMAGE_ENVSET_FLYON</t>
  </si>
  <si>
    <t>set_IMAGE_ENVSET_SILENTOFF</t>
  </si>
  <si>
    <t>set_IMAGE_ENVSET_SILENTON</t>
  </si>
  <si>
    <t>set_IMAGE_POWEROFF</t>
  </si>
  <si>
    <t>set_IMAGE_SET_ICON_MAINMENU_ICON</t>
  </si>
  <si>
    <t>set_IMAGE_SET_IMG_MAINMENU_ICON</t>
  </si>
  <si>
    <t>set_IMAGE_SET_ICON_MAINMENU_GO</t>
  </si>
  <si>
    <t>set_IMAGE_SET_IMG_MAINMENU_GO</t>
  </si>
  <si>
    <t>set_IMAGE_SET_ICON_MAINMENU_SWEET</t>
  </si>
  <si>
    <t>set_IMAGE_SET_IMG_MAINMENU_SWEET</t>
  </si>
  <si>
    <t>set_IMAGE_SET_ICON_MAINMENU_SLIDE_PAGE</t>
  </si>
  <si>
    <t>set_IMAGE_SET_IMG_MAINMENU_SLIDE_PAGE</t>
  </si>
  <si>
    <t>set_IMAGE_SET_ICON_MAINMENU_TRAPEZOID</t>
  </si>
  <si>
    <t>set_IMAGE_SET_IMG_MAINMENU_TRAPEZOID</t>
  </si>
  <si>
    <t>set_IMAGE_SET_ICON_MAINMENU_CRYSTAL_CUBE</t>
  </si>
  <si>
    <t>set_IMAGE_SET_IMG_MAINMENU_CRYSTAL_CUBE</t>
  </si>
  <si>
    <t>set_IMAGE_SET_ICON_MAINMENU_CYCLONE</t>
  </si>
  <si>
    <t>set_IMAGE_SET_IMG_MAINMENU_CYCLONE</t>
  </si>
  <si>
    <t>set_IMAGE_SET_ICON_MAINMENU_SPHERE</t>
  </si>
  <si>
    <t>set_IMAGE_SET_IMG_MAINMENU_SPHERE</t>
  </si>
  <si>
    <t>set_IMAGE_SET_ICON_MAINMENU_CYLINDER</t>
  </si>
  <si>
    <t>set_IMAGE_SET_IMG_MAINMENU_CYLINDER</t>
  </si>
  <si>
    <t>set_IMAGE_SET_ICON_MAINMENU_BINARY_STAR</t>
  </si>
  <si>
    <t>set_IMAGE_SET_IMG_MAINMENU_BINARY_STAR</t>
  </si>
  <si>
    <t>set_IMAGE_SET_ICON_MAINMENU_SHUTTER</t>
  </si>
  <si>
    <t>set_IMAGE_SET_IMG_MAINMENU_SHUTTER</t>
  </si>
  <si>
    <t>set_IMAGE_SET_ICON_MAINMENU_CHARIOT</t>
  </si>
  <si>
    <t>set_IMAGE_SET_IMG_MAINMENU_CHARIOT</t>
  </si>
  <si>
    <t>set_IMAGE_SET_ICON_SCREEN_LOCK_1</t>
  </si>
  <si>
    <t>set_IMAGE_SET_ICON_SCREEN_LOCK_2</t>
  </si>
  <si>
    <t>set_IMAGE_SET_ICON_SCREEN_LOCK_3</t>
  </si>
  <si>
    <t>set_IMAGE_SET_ICON_SCREEN_LOCK_4</t>
  </si>
  <si>
    <t>set_IMAGE_SET_ICON_SCREEN_LOCK_5</t>
  </si>
  <si>
    <t>set_IMAGE_SET_ICON_SCREEN_LOCK_6</t>
  </si>
  <si>
    <t>set_IMAGE_SET_ICON_SCREEN_LOCK_FRUIT</t>
  </si>
  <si>
    <t>set_IMAGE_SET_ICON_SCREEN_LOCK_CIRCLE</t>
  </si>
  <si>
    <t>set_IMAGE_SET_ICON_SCREEN_LOCK_SPECCIRCLE</t>
  </si>
  <si>
    <t>set_IMAGE_SETTING_SYSTEM_ICON</t>
  </si>
  <si>
    <t>set_IMAGE_SETTING_CONNECTIVITY_ICON</t>
  </si>
  <si>
    <t>set_IMAGE_SETTING_PERSONALISATION_ICON</t>
  </si>
  <si>
    <t>set_IMAGE_SETTING_MS_ACCOUNT_ICON</t>
  </si>
  <si>
    <t>set_IMAGE_SETTING_TIME_LANGUAGE_ICON</t>
  </si>
  <si>
    <t>set_IMAGE_SETTING_SECURITY_ICON</t>
  </si>
  <si>
    <t>set_IMAGE_SETTING_STORAGE_ICON</t>
  </si>
  <si>
    <t>set_IMAGE_SETTING_OPERATOR_ICON</t>
  </si>
  <si>
    <t>set_IMAGE_SETTING_MYAPP_ICON</t>
  </si>
  <si>
    <t>set_IMAGE_SETTING_QUICK_ICON</t>
  </si>
  <si>
    <t>sms_IMAGE_SMS_DRAFT_SMS_ICON</t>
  </si>
  <si>
    <t>sms_IMAGE_SMS_SIM_SEND_FAIL_SMS_ICON</t>
  </si>
  <si>
    <t>sms_IMAGE_SMS_SIM_READ_SMS_ICON</t>
  </si>
  <si>
    <t>sms_IMAGE_SMS_SIM_NOT_READ_SMS_ICON</t>
  </si>
  <si>
    <t>sms_IMAGE_SMS_SIM_DRAFT_SMS_ICON</t>
  </si>
  <si>
    <t>sms_IMAGE_SMS_SEND_SUCCESS_SMS_ICON</t>
  </si>
  <si>
    <t>sms_IMAGE_SMS_SEND_SIM_SUCCESS_SMS_ICON</t>
  </si>
  <si>
    <t>sms_IMAGE_SMS_SEND_FAIL_SMS_ICON</t>
  </si>
  <si>
    <t>sms_IMAGE_SMS_READ_SMS_ICON</t>
  </si>
  <si>
    <t>sms_IMAGE_SMS_NOT_READ_SMS_ICON</t>
  </si>
  <si>
    <t>sms_IMAGE_SMS_MMS_NOTIFY_NEW_ICON</t>
  </si>
  <si>
    <t>sms_IMAGE_SMS_MMSOTA_ICON</t>
  </si>
  <si>
    <t>sms_IMAGE_SMS_MMSOTA_READED_ICON</t>
  </si>
  <si>
    <t>sms_IMAGE_SMS_NOT_READ_MMS_ICON</t>
  </si>
  <si>
    <t>sms_IMAGE_SMS_READ_SMS_MMS_ICON</t>
  </si>
  <si>
    <t>sms_IMAGE_SMS_NOT_READ_SMS_MMS_ICON</t>
  </si>
  <si>
    <t>sms_IMAGE_SMS_READ_MMS_ICON</t>
  </si>
  <si>
    <t>sms_IMAGE_SMS_WAPOTA_ICON</t>
  </si>
  <si>
    <t>sms_IMAGE_SMS_TITLE_ICON_FULL_MESSAGE</t>
  </si>
  <si>
    <t>sms_IMAGE_SMS_WAPOTA_READED_ICON</t>
  </si>
  <si>
    <t>sms_IMAGE_SMS_WAPPUSH_ICON</t>
  </si>
  <si>
    <t>sms_IMAGE_SMS_WAPPUSH_READED_ICON</t>
  </si>
  <si>
    <t>sms_IMAGE_SMS_LOCK_DRAFT_SMS_ICON</t>
  </si>
  <si>
    <t>sms_IMAGE_SMS_LOCK_SIM_DRAFT_SMS_ICON</t>
  </si>
  <si>
    <t>sms_IMAGE_SMS_LOCK_MMS_NOTIFY_NEW_ICON</t>
  </si>
  <si>
    <t>sms_IMAGE_SMS_LOCK_MMSOTA_ICON</t>
  </si>
  <si>
    <t>sms_IMAGE_SMS_LOCK_MMSOTA_READED_ICON</t>
  </si>
  <si>
    <t>sms_IMAGE_SMS_LOCK_NOT_READ_MMS_ICON</t>
  </si>
  <si>
    <t>sms_IMAGE_SMS_LOCK_NOT_READ_SMS_ICON</t>
  </si>
  <si>
    <t>sms_IMAGE_SMS_LOCK_READ_MMS_ICON</t>
  </si>
  <si>
    <t>sms_IMAGE_SMS_LOCK_READ_SMS_ICON</t>
  </si>
  <si>
    <t>sms_IMAGE_SMS_LOCK_SEND_FAIL_SMS_ICON</t>
  </si>
  <si>
    <t>sms_IMAGE_SMS_LOCK_SEND_SIM_SUCCESS_SMS_ICON</t>
  </si>
  <si>
    <t>sms_IMAGE_SMS_LOCK_SEND_SUCCESS_SMS_ICON</t>
  </si>
  <si>
    <t>sms_IMAGE_SMS_LOCK_SIM_NOT_READ_SMS_ICON</t>
  </si>
  <si>
    <t>sms_IMAGE_SMS_LOCK_SIM_READ_SMS_ICON</t>
  </si>
  <si>
    <t>sms_IMAGE_SMS_LOCK_SIM_SEND_FAIL_SMS_ICON</t>
  </si>
  <si>
    <t>sms_IMAGE_SMS_LOCK_WAPOTA_ICON</t>
  </si>
  <si>
    <t>sms_IMAGE_SMS_LOCK_WAPOTA_READED_ICON</t>
  </si>
  <si>
    <t>sms_IMAGE_SMS_LOCK_WAPPUSH_ICON</t>
  </si>
  <si>
    <t>sms_IMAGE_SMS_LOCK_WAPPUSH_READED_ICON</t>
  </si>
  <si>
    <t>sms_IMAGE_SMS_DRAFTBOX_TAB_OFF_ICON</t>
  </si>
  <si>
    <t>sms_IMAGE_SMS_INBOX_TAB_OFF_ICON</t>
  </si>
  <si>
    <t>sms_IMAGE_SMS_SENDFAILBOX_TAB_OFF_ICON</t>
  </si>
  <si>
    <t>sms_IMAGE_SMS_SENDSUCCBOX_TAB_OFF_ICON</t>
  </si>
  <si>
    <t>sms_IMAGE_SMS_CHATBOX_TAB_OFF_ICON</t>
  </si>
  <si>
    <t>sms_IMAGE_SMS_DRAFTBOX_TAB_ON_ICON</t>
  </si>
  <si>
    <t>sms_IMAGE_SMS_INBOX_TAB_ON_ICON</t>
  </si>
  <si>
    <t>sms_IMAGE_SMS_SENDFAILBOX_TAB_ON_ICON</t>
  </si>
  <si>
    <t>sms_IMAGE_SMS_SENDSUCCBOX_TAB_ON_ICON</t>
  </si>
  <si>
    <t>sms_IMAGE_SMS_CHATBOX_TAB_ON_ICON</t>
  </si>
  <si>
    <t>sms_ISTYLE_IMAGE_SMS_DRAFTBOX_TAB_OFF_ICON</t>
  </si>
  <si>
    <t>sms_ISTYLE_IMAGE_SMS_INBOX_TAB_OFF_ICON</t>
  </si>
  <si>
    <t>sms_ISTYLE_IMAGE_SMS_SENDFAILBOX_TAB_OFF_ICON</t>
  </si>
  <si>
    <t>sms_ISTYLE_IMAGE_SMS_SENDSUCCBOX_TAB_OFF_ICON</t>
  </si>
  <si>
    <t>sms_ISTYLE_IMAGE_SMS_CHATBOX_TAB_OFF_ICON</t>
  </si>
  <si>
    <t>sms_ISTYLE_IMAGE_SMS_DRAFTBOX_TAB_ON_ICON</t>
  </si>
  <si>
    <t>sms_ISTYLE_IMAGE_SMS_INBOX_TAB_ON_ICON</t>
  </si>
  <si>
    <t>sms_ISTYLE_IMAGE_SMS_SENDFAILBOX_TAB_ON_ICON</t>
  </si>
  <si>
    <t>sms_ISTYLE_IMAGE_SMS_SENDSUCCBOX_TAB_ON_ICON</t>
  </si>
  <si>
    <t>sms_ISTYLE_IMAGE_SMS_CHATBOX_TAB_ON_ICON</t>
  </si>
  <si>
    <t>sms_IMAGE_SMS_FOLDER_ICON</t>
  </si>
  <si>
    <t>sms_IMAGE_SMS_FOLDER_ICON_DISABLED</t>
  </si>
  <si>
    <t>sms_IMAGE_SMS_EDIT_TO</t>
  </si>
  <si>
    <t>sms_IMAGE_SMS_TIMER_ICON</t>
  </si>
  <si>
    <t>sms_IMAGE_SMS_TIMER_SIM_ICON</t>
  </si>
  <si>
    <t>sms_IMAGE_SMS_TIMER_SIM_LOCK_ICON</t>
  </si>
  <si>
    <t>sms_IMAGE_SMS_TIMER_ME_ICON</t>
  </si>
  <si>
    <t>sms_IMAGE_SMS_TIMER_ME_LOCK_ICON</t>
  </si>
  <si>
    <t>sms_IMAGE_CB_SMS_CARD1_ON</t>
  </si>
  <si>
    <t>sms_IMAGE_CB_SMS_CARD1_OFF</t>
  </si>
  <si>
    <t>sms_IMAGE_CB_SMS_CARD2_ON</t>
  </si>
  <si>
    <t>sms_IMAGE_CB_SMS_CARD2_OFF</t>
  </si>
  <si>
    <t>sms_IMAGE_CB_SMS_CARD3_ON</t>
  </si>
  <si>
    <t>sms_IMAGE_CB_SMS_CARD3_OFF</t>
  </si>
  <si>
    <t>sms_IMAGE_CB_SMS_CARD4_ON</t>
  </si>
  <si>
    <t>sms_IMAGE_CB_SMS_CARD4_OFF</t>
  </si>
  <si>
    <t>sms_ISTYLE_IMAGE_CB_SMS_CARD1_ON</t>
  </si>
  <si>
    <t>sms_ISTYLE_IMAGE_CB_SMS_CARD1_OFF</t>
  </si>
  <si>
    <t>sms_ISTYLE_IMAGE_CB_SMS_CARD2_ON</t>
  </si>
  <si>
    <t>sms_ISTYLE_IMAGE_CB_SMS_CARD2_OFF</t>
  </si>
  <si>
    <t>sms_ISTYLE_IMAGE_CB_SMS_CARD3_ON</t>
  </si>
  <si>
    <t>sms_ISTYLE_IMAGE_CB_SMS_CARD3_OFF</t>
  </si>
  <si>
    <t>sms_ISTYLE_IMAGE_CB_SMS_CARD4_ON</t>
  </si>
  <si>
    <t>sms_ISTYLE_IMAGE_CB_SMS_CARD4_OFF</t>
  </si>
  <si>
    <t>sms_IMAGE_SMS_CHATBOX_BG_MO_ICON</t>
  </si>
  <si>
    <t>sms_IMAGE_SMS_CHATBOX_BG_MT_ICON</t>
  </si>
  <si>
    <t>sms_IMAGE_SMS_CHATBOX_BG_MO_FOCUS_ICON</t>
  </si>
  <si>
    <t>sms_IMAGE_SMS_CHATBOX_BG_MT_FOCUS_ICON</t>
  </si>
  <si>
    <t>sms_IMAGE_SMS_CHATBOX_MO_FAIL_ICON</t>
  </si>
  <si>
    <t>sms_IMAGE_SMS_CHATBOX_MO_SENDING_ICON</t>
  </si>
  <si>
    <t>sms_IMAGE_SMS_CHATBOX_MO_TIMERMSG_ICON</t>
  </si>
  <si>
    <t>sms_IMAGE_SMS_CHAT_LOCK_ICON</t>
  </si>
  <si>
    <t>sms_IMAGE_SMS_CHATBOX_BG_MO_ICON_ISTYLE</t>
  </si>
  <si>
    <t>sms_IMAGE_SMS_CHATBOX_BG_MT_ICON_ISTYLE</t>
  </si>
  <si>
    <t>sms_IMAGE_SMS_CHATBOX_BG_MO_FOCUS_ICON_ISTYLE</t>
  </si>
  <si>
    <t>sms_IMAGE_SMS_CHATBOX_BG_MT_FOCUS_ICON_ISTYLE</t>
  </si>
  <si>
    <t>sms_IMAGE_SMS_CHAT_DEFAULT</t>
  </si>
  <si>
    <t>sms_IMAGE_SMS_READ_SMS_PDA</t>
  </si>
  <si>
    <t>sms_IMAGE_SMS_STOP_READ_SMS_PDA</t>
  </si>
  <si>
    <t>sms_IMAGE_SMS_REPLY_SMS_PDA</t>
  </si>
  <si>
    <t>sms_IMAGE_SMS_REPLY_GRAY_SMS_PDA</t>
  </si>
  <si>
    <t>sms_IMAGE_SMS_DELETE_SMS_PDA</t>
  </si>
  <si>
    <t>sms_IMAGE_SMS_DELETE_GRAY_SMS_PDA</t>
  </si>
  <si>
    <t>sms_IMAGE_SMS_FORWARD_SMS_PDA</t>
  </si>
  <si>
    <t>sms_IMAGE_SMS_FORWARD_GARY_SMS_PDA</t>
  </si>
  <si>
    <t>sms_IMAGE_MESSAGE_OPTMENU_CANCEL_MARKALL</t>
  </si>
  <si>
    <t>sms_IMAGE_MESSAGE_OPTMENU_CHANGE_PASSWORD</t>
  </si>
  <si>
    <t>sms_IMAGE_MESSAGE_OPTMENU_DETAIL</t>
  </si>
  <si>
    <t>sms_IMAGE_MESSAGE_OPTMENU_FONT_SIZE</t>
  </si>
  <si>
    <t>sms_IMAGE_MESSAGE_OPTMENU_FORWARD</t>
  </si>
  <si>
    <t>sms_IMAGE_MESSAGE_OPTMENU_INSERT_CONTACT</t>
  </si>
  <si>
    <t>sms_IMAGE_MESSAGE_OPTMENU_INSERT_PHIZ</t>
  </si>
  <si>
    <t>sms_IMAGE_MESSAGE_OPTMENU_INSERT_TEMPLATE</t>
  </si>
  <si>
    <t>sms_IMAGE_MESSAGE_OPTMENU_INSERT_VCARD</t>
  </si>
  <si>
    <t>sms_IMAGE_MESSAGE_OPTMENU_MARKALL</t>
  </si>
  <si>
    <t>sms_IMAGE_MESSAGE_OPTMENU_MOVE</t>
  </si>
  <si>
    <t>sms_IMAGE_MESSAGE_OPTMENU_SAVE_DRAFT</t>
  </si>
  <si>
    <t>sms_IMAGE_MESSAGE_OPTMENU_SAVE_FILE</t>
  </si>
  <si>
    <t>sms_IMAGE_MESSAGE_OPTMENU_SMS_COPY</t>
  </si>
  <si>
    <t>sms_IMAGE_MESSAGE_OPTMENU_SMS_EXPORT</t>
  </si>
  <si>
    <t>sms_IMAGE_MESSAGE_OPTMENU_SMS_LOCK</t>
  </si>
  <si>
    <t>sms_IMAGE_MESSAGE_OPTMENU_SMS_TIMER</t>
  </si>
  <si>
    <t>sms_IMAGE_MESSAGE_OPTMENU_SMS_TYPESET</t>
  </si>
  <si>
    <t>sms_IMAGE_MESSAGE_OPTMENU_VOICECALL</t>
  </si>
  <si>
    <t>sms_IMAGE_SMS_CALL_PDA</t>
  </si>
  <si>
    <t>sms_IMAGE_SMS_SAVE_SMS_PDA</t>
  </si>
  <si>
    <t>sms_IMAGE_SMS_SIM_CARD1</t>
  </si>
  <si>
    <t>sms_IMAGE_SMS_SIM_CARD2</t>
  </si>
  <si>
    <t>sms_IMAGE_SMS_SIM_CARD3</t>
  </si>
  <si>
    <t>sms_IMAGE_SMS_SIM_CARD4</t>
  </si>
  <si>
    <t>sms_IMAGE_SMS_SIM_CARD</t>
  </si>
  <si>
    <t>sms_IMAGE_SMS_ME_CARD1</t>
  </si>
  <si>
    <t>sms_IMAGE_SMS_ME_CARD2</t>
  </si>
  <si>
    <t>sms_IMAGE_SMS_ME_CARD3</t>
  </si>
  <si>
    <t>sms_IMAGE_SMS_ME_CARD4</t>
  </si>
  <si>
    <t>sms_IMAGE_SETTING_SMS_TAB_ON_ICON</t>
  </si>
  <si>
    <t>sms_IMAGE_SETTING_SMS_TAB_OFF_ICON</t>
  </si>
  <si>
    <t>sms_IMAGE_SETTING_PUSH_TAB_ON_ICON</t>
  </si>
  <si>
    <t>sms_IMAGE_SETTING_PUSH_TAB_OFF_ICON</t>
  </si>
  <si>
    <t>sms_IMAGE_SETTING_MMS_TAB_ON_ICON</t>
  </si>
  <si>
    <t>sms_IMAGE_SETTING_MMS_TAB_OFF_ICON</t>
  </si>
  <si>
    <t>sms_ISTYLE_IMAGE_SETTING_SMS_TAB_ON_ICON</t>
  </si>
  <si>
    <t>sms_ISTYLE_IMAGE_SETTING_SMS_TAB_OFF_ICON</t>
  </si>
  <si>
    <t>sms_ISTYLE_IMAGE_SETTING_PUSH_TAB_ON_ICON</t>
  </si>
  <si>
    <t>sms_ISTYLE_IMAGE_SETTING_PUSH_TAB_OFF_ICON</t>
  </si>
  <si>
    <t>sms_ISTYLE_IMAGE_OTHERS_TAB_ON_ICON</t>
  </si>
  <si>
    <t>sms_ISTYLE_IMAGE_OTHERS_TAB_OFF_ICON</t>
  </si>
  <si>
    <t>sms_ISTYLE_IMAGE_SETTING_MMS_TAB_ON_ICON</t>
  </si>
  <si>
    <t>sms_ISTYLE_IMAGE_SETTING_MMS_TAB_OFF_ICON</t>
  </si>
  <si>
    <t>sms_IMAGE_SMS_WRITE_SMS_ADD_CONTACT_DISABLE_BG</t>
  </si>
  <si>
    <t>sms_IMAGE_SMS_WRITE_SMS_ADD_CONTACT_BG</t>
  </si>
  <si>
    <t>sms_IMAGE_SMS_WRITE_SMS_ADD_CONTACT_PRESSED_BG</t>
  </si>
  <si>
    <t>sms_IMAGE_SMS_WRITE_SMS_ADD_CONTACT</t>
  </si>
  <si>
    <t>sms_IMAGE_SMS_BUTTON_DISABLE</t>
  </si>
  <si>
    <t>sms_IMAGE_SMS_BUTTON_NORMAL</t>
  </si>
  <si>
    <t>sms_IMAGE_SMS_BUTTON_PRESSED</t>
  </si>
  <si>
    <t>sms_IMAGE_SMS_BUTTON_FORM_BG</t>
  </si>
  <si>
    <t>sms_IMAGE_MESSAGE_OPTMENU_INSERT_THEME</t>
  </si>
  <si>
    <t>sms_custom_save_key</t>
  </si>
  <si>
    <t>sms_IMAGE_SIM1_ICON_MESSAGING</t>
  </si>
  <si>
    <t>sms_IMAGE_SIM2_ICON_MESSAGING</t>
  </si>
  <si>
    <t>sms_IMAGE_MESSAGING_ATTACHMENT_ICON</t>
  </si>
  <si>
    <t>sms_IMAGE_MESSAGING_CALENDAR_ICON</t>
  </si>
  <si>
    <t>sms_IMAGE_MESSAGING_CONVERSATION_RECIPIENT</t>
  </si>
  <si>
    <t>sms_IMAGE_MESSAGING_CONVERSATION_USER</t>
  </si>
  <si>
    <t>sms_IMAGE_MESSAGING_CONVERSATION_USER_DIMMED</t>
  </si>
  <si>
    <t>sms_IMAGE_MESSAGING_ERROR_ICON_BLUE</t>
  </si>
  <si>
    <t>sms_IMAGE_MESSAGING_ERROR_ICON_COPPER</t>
  </si>
  <si>
    <t>sms_IMAGE_MESSAGING_ERROR_ICON_GREEN</t>
  </si>
  <si>
    <t>sms_IMAGE_MESSAGING_ERROR_ICON_RED</t>
  </si>
  <si>
    <t>sms_IMAGE_MESSAGING_ERROR_ICON_VIOLET</t>
  </si>
  <si>
    <t>sms_IMAGE_MESSAGING_ERROR_ICON_YELLOW</t>
  </si>
  <si>
    <t>sms_IMAGE_MESSAGING_MUSIC_ICON</t>
  </si>
  <si>
    <t>sms_IMAGE_MESSAGING_PLAY_ICON</t>
  </si>
  <si>
    <t>sms_IMAGE_MESSAGING_SHORTCUT_INDICATOR</t>
  </si>
  <si>
    <t>sms_IMAGE_MESSAGING_VCF_ICON</t>
  </si>
  <si>
    <t>sms_IMAGE_SIM2_ICON_MESSAGING_</t>
  </si>
  <si>
    <t>_IMAGE_MCARE_MINI_MCARE</t>
  </si>
  <si>
    <t>_IMAGE_MCARE_MINI_QQ_AWAY</t>
  </si>
  <si>
    <t>_IMAGE_MCARE_MINI_QQ_INCOME_MSG</t>
  </si>
  <si>
    <t>_IMAGE_MCARE_MINI_QQ_INVISIBLE</t>
  </si>
  <si>
    <t>_IMAGE_MCARE_MINI_QQ_OFFLINE</t>
  </si>
  <si>
    <t>_IMAGE_MCARE_MINI_QQ_ONLINE</t>
  </si>
  <si>
    <t>_IMAGE_MCARE_MINI_QQ_NULL</t>
  </si>
  <si>
    <t>_IMAGE_MCARE_MINI_CONTACT</t>
  </si>
  <si>
    <t>tools_IMAGE_CALC_EQUAL_BACKGROUND</t>
  </si>
  <si>
    <t>tools_IMAGE_CALC_NUMBER_BACKGROUND</t>
  </si>
  <si>
    <t>tools_IMAGE_CALC_OPERATOR_BACKGROUND</t>
  </si>
  <si>
    <t>tools_IMAGE_CALC_PRESSED_BACKGROUND</t>
  </si>
  <si>
    <t>tools_IMAGE_CALC_DELETE</t>
  </si>
  <si>
    <t>tools_IMAGE_CALC_MENU_ICON_MMINUS</t>
  </si>
  <si>
    <t>tools_IMAGE_CALC_MENU_ICON_MPLUS</t>
  </si>
  <si>
    <t>tools_IMAGE_CALC_MENU_ICON_MR</t>
  </si>
  <si>
    <t>tools_IMAGE_CALC_MENU_ICON_MC</t>
  </si>
  <si>
    <t>tools_IMAGE_CALC_EQUAL_BACKGROUND_BAR</t>
  </si>
  <si>
    <t>tools_IMAGE_CALC_NUMBER_BACKGROUND_BAR</t>
  </si>
  <si>
    <t>tools_IMAGE_CALC_OPERATOR_BACKGROUND_BAR</t>
  </si>
  <si>
    <t>tools_IMAGE_CALC_PRESSED_BACKGROUND_BAR</t>
  </si>
  <si>
    <t>tools_IMAGE_CONVERTER_MENUICON_DEFAULT</t>
  </si>
  <si>
    <t>tools_IMAGE_CONVERTER_MENUICON_PRESSED</t>
  </si>
  <si>
    <t>tools_IMAGE_CONVERTER_MENU_DEFAULT</t>
  </si>
  <si>
    <t>tools_IMAGE_CONVERTER_MENU_PRESSED</t>
  </si>
  <si>
    <t>tools_CUSTOM_EXTRAS_COVERTER_EDIT</t>
  </si>
  <si>
    <t>tools_CUSTOM_EXTRAS_FLASHLIGHT_BACK_BLUE</t>
  </si>
  <si>
    <t>tools_CUSTOM_EXTRAS_FLASHLIGHT_BACK_COPPER</t>
  </si>
  <si>
    <t>tools_CUSTOM_EXTRAS_FLASHLIGHT_BACK_GREEN</t>
  </si>
  <si>
    <t>tools_CUSTOM_EXTRAS_FLASHLIGHT_BACK_RED</t>
  </si>
  <si>
    <t>tools_CUSTOM_EXTRAS_FLASHLIGHT_BACK_VIOLET</t>
  </si>
  <si>
    <t>tools_CUSTOM_EXTRAS_FLASHLIGHT_BACK_YELLOW</t>
  </si>
  <si>
    <t>tools_CUSTOM_EXTRAS_FLASHLIGHT_LSK</t>
  </si>
  <si>
    <t>tools_CUSTOM_EXTRAS_FLASHLIGHT_LSK_BLUE</t>
  </si>
  <si>
    <t>tools_CUSTOM_EXTRAS_FLASHLIGHT_LSK_COPPER</t>
  </si>
  <si>
    <t>tools_CUSTOM_EXTRAS_FLASHLIGHT_LSK_GREEN</t>
  </si>
  <si>
    <t>tools_CUSTOM_EXTRAS_FLASHLIGHT_LSK_RED</t>
  </si>
  <si>
    <t>tools_CUSTOM_EXTRAS_FLASHLIGHT_LSK_VIOLET</t>
  </si>
  <si>
    <t>tools_CUSTOM_EXTRAS_FLASHLIGHT_LSK_YELLOW</t>
  </si>
  <si>
    <t>tools_CUSTOM_EXTRAS_FLASHLIGHT_OFF</t>
  </si>
  <si>
    <t>tools_CUSTOM_EXTRAS_FLASHLIGHT_ON_BLUE</t>
  </si>
  <si>
    <t>tools_CUSTOM_EXTRAS_FLASHLIGHT_ON_COPPER</t>
  </si>
  <si>
    <t>tools_CUSTOM_EXTRAS_FLASHLIGHT_ON_GREEN</t>
  </si>
  <si>
    <t>tools_CUSTOM_EXTRAS_FLASHLIGHT_ON_RED</t>
  </si>
  <si>
    <t>tools_CUSTOM_EXTRAS_FLASHLIGHT_ON_VIOLET</t>
  </si>
  <si>
    <t>tools_CUSTOM_EXTRAS_FLASHLIGHT_ON_YELLOW</t>
  </si>
  <si>
    <t>tools_CUSTOM_EXTRAS_TIMER</t>
  </si>
  <si>
    <t>tools_CUSTOM_EXTRAS_RESET</t>
  </si>
  <si>
    <t>tools_CUSTOM_EXTRAS_STOPWATCH</t>
  </si>
  <si>
    <t>_IMG_UZONE_ICON_MP3</t>
  </si>
  <si>
    <t>_IMG_UZONE_ICON_FM</t>
  </si>
  <si>
    <t>_IMG_UZONE_ICON_IMAGEVIEWER</t>
  </si>
  <si>
    <t>_IMG_UZONE_ICON_VIDEOPLAYER</t>
  </si>
  <si>
    <t>_IMG_UZONE_ICON_ATV</t>
  </si>
  <si>
    <t>_IMG_UZONE_ICON_CAMERA</t>
  </si>
  <si>
    <t>_IMG_UZONE_ICON_RECORD</t>
  </si>
  <si>
    <t>_IMG_UZONE_ICON_KINGMOVIE</t>
  </si>
  <si>
    <t>_IMG_UZONE_ICON_EBOOK</t>
  </si>
  <si>
    <t>_IMG_UZONE_GLASS_BG</t>
  </si>
  <si>
    <t>_IMG_UZONE_GLASS</t>
  </si>
  <si>
    <t>_IMG_UZONE_GLASS_FOCUS</t>
  </si>
  <si>
    <t>_IMG_UZONE_STAR1_1</t>
  </si>
  <si>
    <t>_IMG_UZONE_STAR1_2</t>
  </si>
  <si>
    <t>_IMG_UZONE_STAR1_3</t>
  </si>
  <si>
    <t>_IMG_UZONE_STAR1_4</t>
  </si>
  <si>
    <t>_IMG_UZONE_STAR1_5</t>
  </si>
  <si>
    <t>_IMG_UZONE_STAR2_1</t>
  </si>
  <si>
    <t>_IMG_UZONE_STAR2_2</t>
  </si>
  <si>
    <t>_IMG_UZONE_STAR2_3</t>
  </si>
  <si>
    <t>_IMG_UZONE_STAR2_4</t>
  </si>
  <si>
    <t>_IMG_UZONE_STAR2_5</t>
  </si>
  <si>
    <t>videoplayer_IMAGE_VP_NET_LIST_ICON</t>
  </si>
  <si>
    <t>videoplayer_IMAGE_VP_DEFAULT_PIC</t>
  </si>
  <si>
    <t>videoplayer_IMAGE_VP_MY_VIDEO_ICON</t>
  </si>
  <si>
    <t>videoplayer_IMAGE_VP_VIDEO_LIST_ICON</t>
  </si>
  <si>
    <t>videoplayer_IMAGE_VP_MY_VIDEO_FOCUS_ICON</t>
  </si>
  <si>
    <t>videoplayer_IMAGE_VP_VIDEO_LIST_FOCUS_ICON</t>
  </si>
  <si>
    <t>videoplayer_ISTYLE_IMAGE_VP_MY_VIDEO_ICON</t>
  </si>
  <si>
    <t>videoplayer_ISTYLE_IMAGE_VP_VIDEO_LIST_ICON</t>
  </si>
  <si>
    <t>videoplayer_ISTYLE_IMAGE_VP_MY_VIDEO_FOCUS_ICON</t>
  </si>
  <si>
    <t>videoplayer_ISTYLE_IMAGE_VP_VIDEO_LIST_FOCUS_ICON</t>
  </si>
  <si>
    <t>videoplayer_IMAGE_VP_MENU_HISTORY_PLAY_LIST</t>
  </si>
  <si>
    <t>videoplayer_IMAGE_VP_MENU_LOCAL_PLAY_LIST</t>
  </si>
  <si>
    <t>videoplayer_IMAGE_VP_MENU_OPEN_LOCAL_LIST</t>
  </si>
  <si>
    <t>videoplayer_IMAGE_VP_MENU_OPEN_NET</t>
  </si>
  <si>
    <t>videoplayer_IMAGE_VP_MENU_ADD_VIDEO</t>
  </si>
  <si>
    <t>videoplayer_IMAGE_VP_PROCESSBAR_BG</t>
  </si>
  <si>
    <t>videoplayer_IMAGE_VP_TITLE_BAR</t>
  </si>
  <si>
    <t>videoplayer_IMAGE_VP_BTN_BG</t>
  </si>
  <si>
    <t>videoplayer_IMAGE_VP_BTN_OPT</t>
  </si>
  <si>
    <t>videoplayer_IMAGE_VP_BTN_RETURN</t>
  </si>
  <si>
    <t>_IMAG_VT_HANDHOLD_OFF</t>
  </si>
  <si>
    <t>_IMAG_VT_HANDHOLD_ON</t>
  </si>
  <si>
    <t>_IMAGE_VT_DISPLAY_OFF</t>
  </si>
  <si>
    <t>_IMAGE_VT_DISPLAY_ON</t>
  </si>
  <si>
    <t>_IMAGE_VT_DISPLAY_GRAY</t>
  </si>
  <si>
    <t>_IMAG_VT_HANDFREE_OFF</t>
  </si>
  <si>
    <t>_IMAG_VT_HANDFREE_ON</t>
  </si>
  <si>
    <t>_IMAG_VT_CAMERA_OFF</t>
  </si>
  <si>
    <t>_IMAG_VT_CAMERA_ON</t>
  </si>
  <si>
    <t>_IMAG_VT_CAMERA_GRAY</t>
  </si>
  <si>
    <t>_IMAG_VT_DISPMODE_OFF</t>
  </si>
  <si>
    <t>_IMAG_VT_DISPMODE_ON</t>
  </si>
  <si>
    <t>_IMAG_VT_DISPMODE_GRAY</t>
  </si>
  <si>
    <t>_IMAG_VT_BG_BANK</t>
  </si>
  <si>
    <t>_IMAG_VT_DEFAULT_PHOTO</t>
  </si>
  <si>
    <t>_IMAGE_VT_TEXT_LABEL_BG</t>
  </si>
  <si>
    <t>_IMAGE_VT_VIDEO_OPTION_BG</t>
  </si>
  <si>
    <t>_IMAGE_VT_VIDEO_OPTION_ZOOM_OFF</t>
  </si>
  <si>
    <t>_IMAGE_VT_VIDEO_OPTION_ZOOM_ON</t>
  </si>
  <si>
    <t>_IMAGE_VT_VIDEO_OPTION_CONTRAST_OFF</t>
  </si>
  <si>
    <t>_IMAGE_VT_VIDEO_OPTION_CONTRAST_ON</t>
  </si>
  <si>
    <t>_IMAGE_VT_VIDEO_OPTION_BRIGHTNESS_OFF</t>
  </si>
  <si>
    <t>_IMAGE_VT_VIDEO_OPTION_BRIGHTNESS_ON</t>
  </si>
  <si>
    <t>_IMAGE_VT_VIDEO_OPTION_ROTATE_OFF</t>
  </si>
  <si>
    <t>_IMAGE_VT_VIDEO_OPTION_ROTATE_ON</t>
  </si>
  <si>
    <t>_IMAGE_VT_VIDEO_OPTION_ROTATE_90_OFF</t>
  </si>
  <si>
    <t>_IMAGE_VT_VIDEO_OPTION_ROTATE_90_ON</t>
  </si>
  <si>
    <t>_IMAGE_VT_VIDEO_OPTION_ROTATE_180_OFF</t>
  </si>
  <si>
    <t>_IMAGE_VT_VIDEO_OPTION_ROTATE_180_ON</t>
  </si>
  <si>
    <t>_IMAG_VT_STB_BG</t>
  </si>
  <si>
    <t>_IMAG_VT_LCD_BRIGHTNESS_OFF</t>
  </si>
  <si>
    <t>_IMAG_VT_LCD_BRIGHTNESS_ON</t>
  </si>
  <si>
    <t>_IMAG_VT_MAIN_PLAY_BG</t>
  </si>
  <si>
    <t>_IMAG_VT_ADJUST_DOWN_OFF</t>
  </si>
  <si>
    <t>_IMAG_VT_ADJUST_DOWN_ON</t>
  </si>
  <si>
    <t>_IMAG_VT_ADJUST_UP_OFF</t>
  </si>
  <si>
    <t>_IMAG_VT_ADJUST_UP_ON</t>
  </si>
  <si>
    <t>_IMAG_VT_ADJUST_LEFT_OFF</t>
  </si>
  <si>
    <t>_IMAG_VT_ADJUST_LEFT_ON</t>
  </si>
  <si>
    <t>_IMAG_VT_ADJUST_RIGHT_OFF</t>
  </si>
  <si>
    <t>_IMAG_VT_ADJUST_RIGHT_ON</t>
  </si>
  <si>
    <t>_IMAG_VT_ICON_BRIGHTNESS</t>
  </si>
  <si>
    <t>_IMAG_VT_ICON_CONTRAST</t>
  </si>
  <si>
    <t>_IMAG_VT_ICON_LCD_BRIGHTNESS</t>
  </si>
  <si>
    <t>_IMAG_VT_ICON_ROTATE</t>
  </si>
  <si>
    <t>_IMAG_VT_ICON_VOLUME</t>
  </si>
  <si>
    <t>_IMAGE_VT_BUTTON_DEL_OFF</t>
  </si>
  <si>
    <t>_IMAGE_VT_BUTTON_DEL_ON</t>
  </si>
  <si>
    <t>_IMAGE_VT_BUTTON_ONE_OFF</t>
  </si>
  <si>
    <t>_IMAGE_VT_BUTTON_ONE_ON</t>
  </si>
  <si>
    <t>_IMAGE_VT_BUTTON_TWO_OFF</t>
  </si>
  <si>
    <t>_IMAGE_VT_BUTTON_TWO_ON</t>
  </si>
  <si>
    <t>_IMAGE_VT_BUTTON_THREE_OFF</t>
  </si>
  <si>
    <t>_IMAGE_VT_BUTTON_THREE_ON</t>
  </si>
  <si>
    <t>_IMAGE_VT_BUTTON_FOUR_OFF</t>
  </si>
  <si>
    <t>_IMAGE_VT_BUTTON_FOUR_ON</t>
  </si>
  <si>
    <t>_IMAGE_VT_BUTTON_FIVE_OFF</t>
  </si>
  <si>
    <t>_IMAGE_VT_BUTTON_FIVE_ON</t>
  </si>
  <si>
    <t>_IMAGE_VT_BUTTON_SIX_OFF</t>
  </si>
  <si>
    <t>_IMAGE_VT_BUTTON_SIX_ON</t>
  </si>
  <si>
    <t>_IMAGE_VT_BUTTON_SEVEN_OFF</t>
  </si>
  <si>
    <t>_IMAGE_VT_BUTTON_SEVEN_ON</t>
  </si>
  <si>
    <t>_IMAGE_VT_BUTTON_EIGHT_OFF</t>
  </si>
  <si>
    <t>_IMAGE_VT_BUTTON_EIGHT_ON</t>
  </si>
  <si>
    <t>_IMAGE_VT_BUTTON_NINE_OFF</t>
  </si>
  <si>
    <t>_IMAGE_VT_BUTTON_NINE_ON</t>
  </si>
  <si>
    <t>_IMAGE_VT_BUTTON_ZERO_OFF</t>
  </si>
  <si>
    <t>_IMAGE_VT_BUTTON_ZERO_ON</t>
  </si>
  <si>
    <t>_IMAGE_VT_BUTTON_STAR_OFF</t>
  </si>
  <si>
    <t>_IMAGE_VT_BUTTON_STAR_ON</t>
  </si>
  <si>
    <t>_IMAGE_VT_BUTTON_HASH_OFF</t>
  </si>
  <si>
    <t>_IMAGE_VT_BUTTON_HASH_ON</t>
  </si>
  <si>
    <t>wallpaper_IMAGE_WALLPAPER_1</t>
  </si>
  <si>
    <t>wallpaper_IMAGE_WALLPAPER_2</t>
  </si>
  <si>
    <t>wallpaper_IMAGE_WALLPAPER_3</t>
  </si>
  <si>
    <t>wallpaper_IMAGE_WALLPAPER_DEFAULT</t>
  </si>
  <si>
    <t>_IMAGE_WEATHER_LOGO</t>
  </si>
  <si>
    <t>_IMAGE_WEATHER_MAIN_BG</t>
  </si>
  <si>
    <t>_IMAGE_WEATHER_CITY_LIST_BG</t>
  </si>
  <si>
    <t>_IMAGE_WEATHER_DETAILS_BG</t>
  </si>
  <si>
    <t>_IMAGE_WEATHER_TRENDS_BG</t>
  </si>
  <si>
    <t>_IMAGE_WEATHER_ADD_CITY</t>
  </si>
  <si>
    <t>_IMAGE_WEATHER_CONDITION_BIG_UNKNOWN</t>
  </si>
  <si>
    <t>_IMAGE_WEATHER_CONDITION_BIG_CLEAR</t>
  </si>
  <si>
    <t>_IMAGE_WEATHER_CONDITION_BIG_FOG</t>
  </si>
  <si>
    <t>_IMAGE_WEATHER_CONDITION_BIG_HAZE</t>
  </si>
  <si>
    <t>_IMAGE_WEATHER_CONDITION_BIG_CLOUDY</t>
  </si>
  <si>
    <t>_IMAGE_WEATHER_CONDITION_BIG_PARTLY_CLOUDY</t>
  </si>
  <si>
    <t>_IMAGE_WEATHER_CONDITION_BIG_MOSTLY_CLOUDY</t>
  </si>
  <si>
    <t>_IMAGE_WEATHER_CONDITION_BIG_OVERCAST</t>
  </si>
  <si>
    <t>_IMAGE_WEATHER_CONDITION_BIG_RAIN</t>
  </si>
  <si>
    <t>_IMAGE_WEATHER_CONDITION_BIG_LIGHT_RAIN</t>
  </si>
  <si>
    <t>_IMAGE_WEATHER_CONDITION_BIG_RAIN_SHOWERS</t>
  </si>
  <si>
    <t>_IMAGE_WEATHER_CONDITION_BIG_SCATTERED_SHOWERS</t>
  </si>
  <si>
    <t>_IMAGE_WEATHER_CONDITION_BIG_SHOWERS</t>
  </si>
  <si>
    <t>_IMAGE_WEATHER_CONDITION_BIG_THUNDERSTORM</t>
  </si>
  <si>
    <t>_IMAGE_WEATHER_CONDITION_BIG_CHANCE_OF_SHOWERS</t>
  </si>
  <si>
    <t>_IMAGE_WEATHER_CONDITION_BIG_CHANCE_OF_SNOW</t>
  </si>
  <si>
    <t>_IMAGE_WEATHER_CONDITION_BIG_CHANCE_OF_STORM</t>
  </si>
  <si>
    <t>_IMAGE_WEATHER_CONDITION_BIG_SUNNY</t>
  </si>
  <si>
    <t>_IMAGE_WEATHER_CONDITION_BIG_MOSTLY_SUNNY</t>
  </si>
  <si>
    <t>_IMAGE_WEATHER_CONDITION_BIG_PARTLY_SUNNY</t>
  </si>
  <si>
    <t>_IMAGE_WEATHER_CONDITION_BIG_MIST</t>
  </si>
  <si>
    <t>_IMAGE_WEATHER_CONDITION_BIG_SMOKE</t>
  </si>
  <si>
    <t>_IMAGE_WEATHER_CONDITION_BIG_STORM</t>
  </si>
  <si>
    <t>_IMAGE_WEATHER_CONDITION_BIG_FLURRIES</t>
  </si>
  <si>
    <t>_IMAGE_WEATHER_CONDITION_BIG_CHANCE_OF_RAIN</t>
  </si>
  <si>
    <t>_IMAGE_WEATHER_CONDITION_BIG_CHANCE_OF_TSTORM</t>
  </si>
  <si>
    <t>_IMAGE_WEATHER_CONDITION_BIG_SLEET</t>
  </si>
  <si>
    <t>_IMAGE_WEATHER_CONDITION_BIG_SNOW</t>
  </si>
  <si>
    <t>_IMAGE_WEATHER_CONDITION_BIG_ICY</t>
  </si>
  <si>
    <t>_IMAGE_WEATHER_CONDITION_BIG_DUST</t>
  </si>
  <si>
    <t>_IMAGE_WEATHER_CONDITION_BIG_SCATTERED_THUNDERSTORMS</t>
  </si>
  <si>
    <t>_IMAGE_WEATHER_CONDITION_MIDDLE_CLOUDY</t>
  </si>
  <si>
    <t>_IMAGE_WEATHER_CONDITION_MIDDLE_LIGHT_RAIN</t>
  </si>
  <si>
    <t>_IMAGE_WEATHER_CONDITION_MIDDLE_RAIN</t>
  </si>
  <si>
    <t>_IMAGE_WEATHER_CONDITION_MIDDLE_SLEET</t>
  </si>
  <si>
    <t>_IMAGE_WEATHER_CONDITION_MIDDLE_SNOW</t>
  </si>
  <si>
    <t>_IMAGE_WEATHER_CONDITION_MIDDLE_SUNNY</t>
  </si>
  <si>
    <t>_IMAGE_WEATHER_CONDITION_MIDDLE_UNKNOWN</t>
  </si>
  <si>
    <t>_IMAGE_WEATHER_CONDITION_MIDDLE_FLURRIES</t>
  </si>
  <si>
    <t>_IMAGE_WEATHER_CONDITION_MIDDLE_CHANCE_OF_TSTORM</t>
  </si>
  <si>
    <t>_IMAGE_WEATHER_CONDITION_MIDDLE_THUNDERSTORM</t>
  </si>
  <si>
    <t>_IMAGE_WEATHER_CONDITION_MIDDLE_PARTLY_CLOUDY</t>
  </si>
  <si>
    <t>_IMAGE_WEATHER_CONDITION_MIDDLE_CHANCE_OF_RAIN</t>
  </si>
  <si>
    <t>_IMAGE_WEATHER_CONDITION_MIDDLE_FOG</t>
  </si>
  <si>
    <t>_IMAGE_WEATHER_CONDITION_MIDDLE_ICY</t>
  </si>
  <si>
    <t>_IMAGE_WEATHER_CONDITION_MIDDLE_CLEAR</t>
  </si>
  <si>
    <t>_IMAGE_WEATHER_CONDITION_MIDDLE_HAZE</t>
  </si>
  <si>
    <t>_IMAGE_WEATHER_CONDITION_MIDDLE_MOSTLY_CLOUDY</t>
  </si>
  <si>
    <t>_IMAGE_WEATHER_CONDITION_MIDDLE_OVERCAST</t>
  </si>
  <si>
    <t>_IMAGE_WEATHER_CONDITION_MIDDLE_RAIN_SHOWERS</t>
  </si>
  <si>
    <t>_IMAGE_WEATHER_CONDITION_MIDDLE_SCATTERED_SHOWERS</t>
  </si>
  <si>
    <t>_IMAGE_WEATHER_CONDITION_MIDDLE_SHOWERS</t>
  </si>
  <si>
    <t>_IMAGE_WEATHER_CONDITION_MIDDLE_CHANCE_OF_SHOWERS</t>
  </si>
  <si>
    <t>_IMAGE_WEATHER_CONDITION_MIDDLE_CHANCE_OF_SNOW</t>
  </si>
  <si>
    <t>_IMAGE_WEATHER_CONDITION_MIDDLE_CHANCE_OF_STORM</t>
  </si>
  <si>
    <t>_IMAGE_WEATHER_CONDITION_MIDDLE_MOSTLY_SUNNY</t>
  </si>
  <si>
    <t>_IMAGE_WEATHER_CONDITION_MIDDLE_PARTLY_SUNNY</t>
  </si>
  <si>
    <t>_IMAGE_WEATHER_CONDITION_MIDDLE_MIST</t>
  </si>
  <si>
    <t>_IMAGE_WEATHER_CONDITION_MIDDLE_SMOKE</t>
  </si>
  <si>
    <t>_IMAGE_WEATHER_CONDITION_MIDDLE_STORM</t>
  </si>
  <si>
    <t>_IMAGE_WEATHER_CONDITION_MIDDLE_DUST</t>
  </si>
  <si>
    <t>_IMAGE_WEATHER_CONDITION_MIDDLE_SCATTERED_THUNDERSTORMS</t>
  </si>
  <si>
    <t>_IMAGE_WEATHER_CONDITION_SMALL_CLOUDY</t>
  </si>
  <si>
    <t>_IMAGE_WEATHER_CONDITION_SMALL_LIGHT_RAIN</t>
  </si>
  <si>
    <t>_IMAGE_WEATHER_CONDITION_SMALL_RAIN</t>
  </si>
  <si>
    <t>_IMAGE_WEATHER_CONDITION_SMALL_SLEET</t>
  </si>
  <si>
    <t>_IMAGE_WEATHER_CONDITION_SMALL_SNOW</t>
  </si>
  <si>
    <t>_IMAGE_WEATHER_CONDITION_SMALL_SUNNY</t>
  </si>
  <si>
    <t>_IMAGE_WEATHER_CONDITION_SMALL_UNKNOWN</t>
  </si>
  <si>
    <t>_IMAGE_WEATHER_CONDITION_SMALL_FLURRIES</t>
  </si>
  <si>
    <t>_IMAGE_WEATHER_CONDITION_SMALL_CHANCE_OF_TSTORM</t>
  </si>
  <si>
    <t>_IMAGE_WEATHER_CONDITION_SMALL_THUNDERSTORM</t>
  </si>
  <si>
    <t>_IMAGE_WEATHER_CONDITION_SMALL_PARTLY_CLOUDY</t>
  </si>
  <si>
    <t>_IMAGE_WEATHER_CONDITION_SMALL_CHANCE_OF_RAIN</t>
  </si>
  <si>
    <t>_IMAGE_WEATHER_CONDITION_SMALL_FOG</t>
  </si>
  <si>
    <t>_IMAGE_WEATHER_CONDITION_SMALL_ICY</t>
  </si>
  <si>
    <t>_IMAGE_WEATHER_CONDITION_SMALL_CLEAR</t>
  </si>
  <si>
    <t>_IMAGE_WEATHER_CONDITION_SMALL_HAZE</t>
  </si>
  <si>
    <t>_IMAGE_WEATHER_CONDITION_SMALL_MOSTLY_CLOUDY</t>
  </si>
  <si>
    <t>_IMAGE_WEATHER_CONDITION_SMALL_OVERCAST</t>
  </si>
  <si>
    <t>_IMAGE_WEATHER_CONDITION_SMALL_RAIN_SHOWERS</t>
  </si>
  <si>
    <t>_IMAGE_WEATHER_CONDITION_SMALL_SCATTERED_SHOWERS</t>
  </si>
  <si>
    <t>_IMAGE_WEATHER_CONDITION_SMALL_SHOWERS</t>
  </si>
  <si>
    <t>_IMAGE_WEATHER_CONDITION_SMALL_CHANCE_OF_SHOWERS</t>
  </si>
  <si>
    <t>_IMAGE_WEATHER_CONDITION_SMALL_CHANCE_OF_SNOW</t>
  </si>
  <si>
    <t>_IMAGE_WEATHER_CONDITION_SMALL_CHANCE_OF_STORM</t>
  </si>
  <si>
    <t>_IMAGE_WEATHER_CONDITION_SMALL_MOSTLY_SUNNY</t>
  </si>
  <si>
    <t>_IMAGE_WEATHER_CONDITION_SMALL_PARTLY_SUNNY</t>
  </si>
  <si>
    <t>_IMAGE_WEATHER_CONDITION_SMALL_MIST</t>
  </si>
  <si>
    <t>_IMAGE_WEATHER_CONDITION_SMALL_SMOKE</t>
  </si>
  <si>
    <t>_IMAGE_WEATHER_CONDITION_SMALL_STORM</t>
  </si>
  <si>
    <t>_IMAGE_WEATHER_CONDITION_SMALL_DUST</t>
  </si>
  <si>
    <t>_IMAGE_WEATHER_CONDITION_SMALL_SCATTERED_THUNDERSTORMS</t>
  </si>
  <si>
    <t>_IMAGE_WEATHER_CONDITION_WIDGET_UNKNOWN</t>
  </si>
  <si>
    <t>_IMAGE_WEATHER_CONDITION_WIDGET_CLEAR</t>
  </si>
  <si>
    <t>_IMAGE_WEATHER_CONDITION_WIDGET_FOG</t>
  </si>
  <si>
    <t>_IMAGE_WEATHER_CONDITION_WIDGET_HAZE</t>
  </si>
  <si>
    <t>_IMAGE_WEATHER_CONDITION_WIDGET_CLOUDY</t>
  </si>
  <si>
    <t>_IMAGE_WEATHER_CONDITION_WIDGET_PARTLY_CLOUDY</t>
  </si>
  <si>
    <t>_IMAGE_WEATHER_CONDITION_WIDGET_MOSTLY_CLOUDY</t>
  </si>
  <si>
    <t>_IMAGE_WEATHER_CONDITION_WIDGET_OVERCAST</t>
  </si>
  <si>
    <t>_IMAGE_WEATHER_CONDITION_WIDGET_RAIN</t>
  </si>
  <si>
    <t>_IMAGE_WEATHER_CONDITION_WIDGET_LIGHT_RAIN</t>
  </si>
  <si>
    <t>_IMAGE_WEATHER_CONDITION_WIDGET_RAIN_SHOWERS</t>
  </si>
  <si>
    <t>_IMAGE_WEATHER_CONDITION_WIDGET_SCATTERED_SHOWERS</t>
  </si>
  <si>
    <t>_IMAGE_WEATHER_CONDITION_WIDGET_SHOWERS</t>
  </si>
  <si>
    <t>_IMAGE_WEATHER_CONDITION_WIDGET_THUNDERSTORM</t>
  </si>
  <si>
    <t>_IMAGE_WEATHER_CONDITION_WIDGET_CHANCE_OF_SHOWERS</t>
  </si>
  <si>
    <t>_IMAGE_WEATHER_CONDITION_WIDGET_CHANCE_OF_SNOW</t>
  </si>
  <si>
    <t>_IMAGE_WEATHER_CONDITION_WIDGET_CHANCE_OF_STORM</t>
  </si>
  <si>
    <t>_IMAGE_WEATHER_CONDITION_WIDGET_SUNNY</t>
  </si>
  <si>
    <t>_IMAGE_WEATHER_CONDITION_WIDGET_MOSTLY_SUNNY</t>
  </si>
  <si>
    <t>_IMAGE_WEATHER_CONDITION_WIDGET_PARTLY_SUNNY</t>
  </si>
  <si>
    <t>_IMAGE_WEATHER_CONDITION_WIDGET_MIST</t>
  </si>
  <si>
    <t>_IMAGE_WEATHER_CONDITION_WIDGET_SMOKE</t>
  </si>
  <si>
    <t>_IMAGE_WEATHER_CONDITION_WIDGET_STORM</t>
  </si>
  <si>
    <t>_IMAGE_WEATHER_CONDITION_WIDGET_FLURRIES</t>
  </si>
  <si>
    <t>_IMAGE_WEATHER_CONDITION_WIDGET_CHANCE_OF_RAIN</t>
  </si>
  <si>
    <t>_IMAGE_WEATHER_CONDITION_WIDGET_CHANCE_OF_TSTORM</t>
  </si>
  <si>
    <t>_IMAGE_WEATHER_CONDITION_WIDGET_SLEET</t>
  </si>
  <si>
    <t>_IMAGE_WEATHER_CONDITION_WIDGET_SNOW</t>
  </si>
  <si>
    <t>_IMAGE_WEATHER_CONDITION_WIDGET_ICY</t>
  </si>
  <si>
    <t>_IMAGE_WEATHER_CONDITION_WIDGET_DUST</t>
  </si>
  <si>
    <t>_IMAGE_WEATHER_CONDITION_WIDGET_SCATTERED_THUNDERSTORMS</t>
  </si>
  <si>
    <t>_IMAGE_WIDGET_BAR_BG</t>
  </si>
  <si>
    <t>_IMAGE_WIDGET_H_BAR_BG</t>
  </si>
  <si>
    <t>_IMAGE_WIDGET_BAR_BUTTON_CLOSE_OFF</t>
  </si>
  <si>
    <t>_IMAGE_WIDGET_BAR_BUTTON_CLOSE_ON</t>
  </si>
  <si>
    <t>_IMAGE_WIDGET_BAR_BUTTON_OPEN_OFF</t>
  </si>
  <si>
    <t>_IMAGE_WIDGET_BAR_BUTTON_OPEN_ON</t>
  </si>
  <si>
    <t>_IMAGE_WIDGET_DIGITALCLOCK</t>
  </si>
  <si>
    <t>_IMAGE_WIDGET_DIGITALCLOCK_SHORTCUT</t>
  </si>
  <si>
    <t>_IMAGE_WIDGET_DUALCLOCK_BG</t>
  </si>
  <si>
    <t>_IMAGE_WIDGET_DUAL_CLOCK_SHORTCUT</t>
  </si>
  <si>
    <t>_IMAGE_WIDGET_SAM_DUALCLOCK_BG</t>
  </si>
  <si>
    <t>_IMAGE_WIDGET_MP3_CHANGE_PANEL_OFF</t>
  </si>
  <si>
    <t>_IMAGE_WIDGET_MP3_CHANGE_PANEL_ON</t>
  </si>
  <si>
    <t>_IMAGE_WIDGET_MP3_VOL</t>
  </si>
  <si>
    <t>_IMAGE_WIDGET_MP3_VOL_SILENCE</t>
  </si>
  <si>
    <t>_IMAGE_WIDGET_MP3_VOL_ADD_ON</t>
  </si>
  <si>
    <t>_IMAGE_WIDGET_MP3_VOL_ADD_OFF</t>
  </si>
  <si>
    <t>_IMAGE_WIDGET_MP3_VOL_DEC_ON</t>
  </si>
  <si>
    <t>_IMAGE_WIDGET_MP3_VOL_DEC_OFF</t>
  </si>
  <si>
    <t>_IMAGE_WIDGET_MP3_ENTER_PLAYER_OFF</t>
  </si>
  <si>
    <t>_IMAGE_WIDGET_MP3_ENTER_PLAYER_ON</t>
  </si>
  <si>
    <t>_IMAGE_WIDGET_MP3_SHORTCUT</t>
  </si>
  <si>
    <t>_IMAGE_WIDGET_MP3_BG</t>
  </si>
  <si>
    <t>_IMAGE_WIDGET_MP3_NEXT_OFF</t>
  </si>
  <si>
    <t>_IMAGE_WIDGET_MP3_NEXT_ON</t>
  </si>
  <si>
    <t>_IMAGE_WIDGET_MP3_PLAY_OFF</t>
  </si>
  <si>
    <t>_IMAGE_WIDGET_MP3_PLAY_ON</t>
  </si>
  <si>
    <t>_IMAGE_WIDGET_MP3_PAUSE_OFF</t>
  </si>
  <si>
    <t>_IMAGE_WIDGET_MP3_PAUSE_ON</t>
  </si>
  <si>
    <t>_IMAGE_WIDGET_MP3_PREV_OFF</t>
  </si>
  <si>
    <t>_IMAGE_WIDGET_MP3_PREV_ON</t>
  </si>
  <si>
    <t>_IMAGE_WIDGET_MP3_SCROLLBAR_BOLL</t>
  </si>
  <si>
    <t>_IMAGE_WIDGET_MP3_SE_COVERBG_FRAME</t>
  </si>
  <si>
    <t>_IMAGE_WIDGET_MP3_SE_COVERBG</t>
  </si>
  <si>
    <t>_IMAGE_WIDGET_MP3_SE_PIB</t>
  </si>
  <si>
    <t>_IMAGE_WIDGET_MP3_SE_PIF_PAUSE</t>
  </si>
  <si>
    <t>_IMAGE_WIDGET_MP3_SE_PIF_PLAY</t>
  </si>
  <si>
    <t>_IMAGE_WIDGET_MP3_SE_POBD</t>
  </si>
  <si>
    <t>_IMAGE_WIDGET_MP3_SE_POBU</t>
  </si>
  <si>
    <t>_IMAGE_WIDGET_MP3_SE_POFD</t>
  </si>
  <si>
    <t>_IMAGE_WIDGET_MP3_SE_POFU</t>
  </si>
  <si>
    <t>_IMAGE_WIDGET_MP3_SE_SLIDER_BG</t>
  </si>
  <si>
    <t>_IMAGE_WIDGET_MP3_SE_SLIDER_LIGHT</t>
  </si>
  <si>
    <t>_IMAGE_WIDGET_MP3_SE_SLIDER_POINT</t>
  </si>
  <si>
    <t>_IMAGE_WIDGET_MP3_SE_LOADING_BG</t>
  </si>
  <si>
    <t>_IMAGE_WIDGET_MP3_SE_LOADING_ROT</t>
  </si>
  <si>
    <t>_IMAGE_WIDGET_MP3_SE_NOTE</t>
  </si>
  <si>
    <t>_IMAGE_WIDGET_PB_LIST_ICON</t>
  </si>
  <si>
    <t>_IMAGE_WIDGET_PB_ANIM_DEFAULT_0</t>
  </si>
  <si>
    <t>_IMAGE_WIDGET_PB_ANIM_EMPTY_0</t>
  </si>
  <si>
    <t>_IMAGE_WIDGET_PB_ANIM_DEFAULT</t>
  </si>
  <si>
    <t>_IMAGE_WIDGET_PB_ANIM_EMPTY</t>
  </si>
  <si>
    <t>_IMAGE_WIDGET_PB_BG</t>
  </si>
  <si>
    <t>_IMAGE_WIDGET_PB_DIAL_OFF</t>
  </si>
  <si>
    <t>_IMAGE_WIDGET_PB_DIAL_ON</t>
  </si>
  <si>
    <t>_IMAGE_WIDGET_PB_SENDSMS_OFF</t>
  </si>
  <si>
    <t>_IMAGE_WIDGET_PB_SENDSMS_ON</t>
  </si>
  <si>
    <t>_IMAGE_WIDGET_PB_SHORTCUT</t>
  </si>
  <si>
    <t>_IMAGE_WIDGET_SHORTCUT_MENU_BG</t>
  </si>
  <si>
    <t>_IMAGE_WIDGET_SHORTCUT_MENU_SHORTCUT</t>
  </si>
  <si>
    <t>_IMAGE_WIDGET_SHORTCUT_MENU_LAST_PAGE_ON</t>
  </si>
  <si>
    <t>_IMAGE_WIDGET_SHORTCUT_MENU_LAST_PAGE_OFF</t>
  </si>
  <si>
    <t>_IMAGE_WIDGET_SHORTCUT_MENU_NEXT_PAGE_ON</t>
  </si>
  <si>
    <t>_IMAGE_WIDGET_SHORTCUT_MENU_NEXT_PAGE_OFF</t>
  </si>
  <si>
    <t>_IMAGE_WIDGET_CALENDAR_BG</t>
  </si>
  <si>
    <t>_IMAGE_WIDGET_CALENDAR_SHORTCUT</t>
  </si>
  <si>
    <t>_IMAGE_WIDGET_CALENDAR_SCHE</t>
  </si>
  <si>
    <t>_IMAGE_WIDGET_MEMO_SHORTCUT</t>
  </si>
  <si>
    <t>_IMAGE_WIDGET_NOTE_BG</t>
  </si>
  <si>
    <t>_IMAGE_WIDGET_MEMO_EDIT_ICON</t>
  </si>
  <si>
    <t>_IMAGE_WIDGET_NETWORK_NAME_BG_SINGLE</t>
  </si>
  <si>
    <t>_IMAGE_WIDGET_NETWORK_NAME_BG_DUAL</t>
  </si>
  <si>
    <t>_IMAGE_WIDGET_NETWORK_NAME_BG_TRI</t>
  </si>
  <si>
    <t>_IMAGE_WIDGET_NETWORK_NAME_BG_QUAD</t>
  </si>
  <si>
    <t>_IMAGE_WIDGET_NETWORK_NAME_SHORTCUT</t>
  </si>
  <si>
    <t>_IMAGE_WIDGET_NETWORK_NUM_1</t>
  </si>
  <si>
    <t>_IMAGE_WIDGET_NETWORK_NUM_2</t>
  </si>
  <si>
    <t>_IMAGE_WIDGET_NETWORK_NUM_3</t>
  </si>
  <si>
    <t>_IMAGE_WIDGET_NETWORK_NUM_4</t>
  </si>
  <si>
    <t>_IMAGE_WIDGET_NETWORK_YELLOW</t>
  </si>
  <si>
    <t>_IMAGE_WIDGET_NETWORK_GRAY</t>
  </si>
  <si>
    <t>_IMAGE_WIDGET_NETWORK_BG</t>
  </si>
  <si>
    <t>_IMAGE_WIDGET_CUSTOM_WORD_BG</t>
  </si>
  <si>
    <t>_IMAGE_WIDGET_CUSTOM_WORD_SHORTCUT</t>
  </si>
  <si>
    <t>_IMAGE_WIDGET_NEWSMS_BG</t>
  </si>
  <si>
    <t>_IMAGE_WIDGET_NEWSMS_SHORTCUT</t>
  </si>
  <si>
    <t>_IMAGE_WIDGET_NEWSMS_LEFT_BUTTON_ON</t>
  </si>
  <si>
    <t>_IMAGE_WIDGET_NEWSMS_LEFT_BUTTON_OFF</t>
  </si>
  <si>
    <t>_IMAGE_WIDGET_NEWSMS_RIGHT_BUTTON_ON</t>
  </si>
  <si>
    <t>_IMAGE_WIDGET_NEWSMS_RIGHT_BUTTON_OFF</t>
  </si>
  <si>
    <t>_IMAGE_WIDGET_CALLLOG_BG</t>
  </si>
  <si>
    <t>_IMAGE_WIDGET_CALLLOG_SHORTCUT</t>
  </si>
  <si>
    <t>_IMAGE_WIDGET_CALLLOG_LEFT_BUTTON_ON</t>
  </si>
  <si>
    <t>_IMAGE_WIDGET_CALLLOG_LEFT_BUTTON_OFF</t>
  </si>
  <si>
    <t>_IMAGE_WIDGET_CALLLOG_RIGHT_BUTTON_ON</t>
  </si>
  <si>
    <t>_IMAGE_WIDGET_CALLLOG_RIGHT_BUTTON_OFF</t>
  </si>
  <si>
    <t>_IMAGE_WIDGET_FM_SHORTCUT</t>
  </si>
  <si>
    <t>_IMAGE_WIDGET_FM_BG</t>
  </si>
  <si>
    <t>_IMAGE_WIDGET_FM_PLAY_OFF</t>
  </si>
  <si>
    <t>_IMAGE_WIDGET_FM_PLAY_ON</t>
  </si>
  <si>
    <t>_IMAGE_WIDGET_FM_PAUSE_OFF</t>
  </si>
  <si>
    <t>_IMAGE_WIDGET_FM_PAUSE_ON</t>
  </si>
  <si>
    <t>_IMAGE_WIDGET_FM_PREV_ON</t>
  </si>
  <si>
    <t>_IMAGE_WIDGET_FM_PREV_OFF</t>
  </si>
  <si>
    <t>_IMAGE_WIDGET_FM_NEXT_ON</t>
  </si>
  <si>
    <t>_IMAGE_WIDGET_FM_NEXT_OFF</t>
  </si>
  <si>
    <t>_IMAGE_WIDGET_FM_PLAY</t>
  </si>
  <si>
    <t>_IMAGE_WIDGET_FM_PAUSE</t>
  </si>
  <si>
    <t>_IMAGE_WIDGET_ALARM_LEFT</t>
  </si>
  <si>
    <t>_IMAGE_WIDGET_ALARM_LEFT_GRAY</t>
  </si>
  <si>
    <t>_IMAGE_WIDGET_ALARM_RIGHT</t>
  </si>
  <si>
    <t>_IMAGE_WIDGET_ALARM_RIGHT_GRAY</t>
  </si>
  <si>
    <t>_IMAGE_WIDGET_ALARM_1</t>
  </si>
  <si>
    <t>_IMAGE_WIDGET_ALARM_2</t>
  </si>
  <si>
    <t>_IMAGE_WIDGET_ALARM_3</t>
  </si>
  <si>
    <t>_IMAGE_WIDGET_ALARM_4</t>
  </si>
  <si>
    <t>_IMAGE_WIDGET_ALARM_5</t>
  </si>
  <si>
    <t>_IMAGE_WIDGET_ALARM_6</t>
  </si>
  <si>
    <t>_IMAGE_WIDGET_ALARM_OFF_FOCUS</t>
  </si>
  <si>
    <t>_IMAGE_WIDGET_ALARM_ON_FOCUS</t>
  </si>
  <si>
    <t>_IMAGE_WIDGET_ALARM_SHORTCUT</t>
  </si>
  <si>
    <t>_IMAGE_WIDGET_ALARM_BG</t>
  </si>
  <si>
    <t>_IMAGE_WIDGET_ALARM_OFF</t>
  </si>
  <si>
    <t>_IMAGE_WIDGET_ALARM_ON</t>
  </si>
  <si>
    <t>_IMAGE_WIDGET_ALARM_ALARM</t>
  </si>
  <si>
    <t>_IMAGE_WIDGET_ALARM_LINE</t>
  </si>
  <si>
    <t>_IMAGE_WIDGET_ALARM_NUMBER0</t>
  </si>
  <si>
    <t>_IMAGE_WIDGET_ALARM_NUMBER1</t>
  </si>
  <si>
    <t>_IMAGE_WIDGET_ALARM_NUMBER2</t>
  </si>
  <si>
    <t>_IMAGE_WIDGET_ALARM_NUMBER3</t>
  </si>
  <si>
    <t>_IMAGE_WIDGET_ALARM_NUMBER4</t>
  </si>
  <si>
    <t>_IMAGE_WIDGET_ALARM_NUMBER5</t>
  </si>
  <si>
    <t>_IMAGE_WIDGET_ALARM_NUMBER6</t>
  </si>
  <si>
    <t>_IMAGE_WIDGET_ALARM_NUMBER7</t>
  </si>
  <si>
    <t>_IMAGE_WIDGET_ALARM_NUMBER8</t>
  </si>
  <si>
    <t>_IMAGE_WIDGET_ALARM_NUMBER9</t>
  </si>
  <si>
    <t>_IMAGE_WIDGET_ALARM_DOT</t>
  </si>
  <si>
    <t>_IMAGE_WIDGET_ALARM_SELECT_BG</t>
  </si>
  <si>
    <t>_IMAGE_WIDGET_SHORTCUT_SET_BG</t>
  </si>
  <si>
    <t>_IMAGE_WIDGET_SHORTCUT_SET_ON</t>
  </si>
  <si>
    <t>_IMAGE_WIDGET_SHORTCUT_SET_OFF</t>
  </si>
  <si>
    <t>_IMAGE_WIDGET_SHORTCUT_SET_SHORTCUT</t>
  </si>
  <si>
    <t>_IMAGE_WIDGET_SHORTCUT_SET_VOL</t>
  </si>
  <si>
    <t>_IMAGE_WIDGET_SHORTCUT_SET_WIFI</t>
  </si>
  <si>
    <t>_IMAGE_WIDGET_SHORTCUT_SET_BLUETOOTH</t>
  </si>
  <si>
    <t>_IMAGE_WIDGET_SHORTCUT_SET_REDKEYLOCK</t>
  </si>
  <si>
    <t>_IMAGE_WIDGET_SHORTCUT_SET_FLYMODE</t>
  </si>
  <si>
    <t>_IMAGE_WIDGET_SHORTCUT_SET_BACKLIGHT_1</t>
  </si>
  <si>
    <t>_IMAGE_WIDGET_SHORTCUT_SET_BACKLIGHT_2</t>
  </si>
  <si>
    <t>_IMAGE_WIDGET_SHORTCUT_SET_BACKLIGHT_3</t>
  </si>
  <si>
    <t>_IMAGE_WIDGET_SHORTCUT_SET_EARPHONE</t>
  </si>
  <si>
    <t>_IMAGE_WIDGET_SHORTCUT_SET_BT_EARPHONE</t>
  </si>
  <si>
    <t>_IMAGE_WIDGET_PWRSAV_BG</t>
  </si>
  <si>
    <t>_IMAGE_WIDGET_PWRSAV_WIFI_ON</t>
  </si>
  <si>
    <t>_IMAGE_WIDGET_PWRSAV_WIFI_OFF</t>
  </si>
  <si>
    <t>_IMAGE_WIDGET_PWRSAV_BAT_ON</t>
  </si>
  <si>
    <t>_IMAGE_WIDGET_PWRSAV_BAT_OFF</t>
  </si>
  <si>
    <t>_IMAGE_WIDGET_PWRSAV_BT_ON</t>
  </si>
  <si>
    <t>_IMAGE_WIDGET_PWRSAV_BT_OFF</t>
  </si>
  <si>
    <t>_IMAGE_WIDGET_PWRSAV_BGDATA_ON</t>
  </si>
  <si>
    <t>_IMAGE_WIDGET_PWRSAV_BGDATA_OFF</t>
  </si>
  <si>
    <t>_IMAGE_WIDGET_PWRSAV_SS_ON</t>
  </si>
  <si>
    <t>_IMAGE_WIDGET_PWRSAV_SS_OFF</t>
  </si>
  <si>
    <t>_IMAGE_WIDGET_PWRSAV_BRIGHT_1</t>
  </si>
  <si>
    <t>_IMAGE_WIDGET_PWRSAV_BRIGHT_2</t>
  </si>
  <si>
    <t>_IMAGE_WIDGET_PWRSAV_BRIGHT_3</t>
  </si>
  <si>
    <t>_IMAGE_WIDGET_PWRSAV_BL_ON</t>
  </si>
  <si>
    <t>_IMAGE_WIDGET_PWRSAV_BL_OFF</t>
  </si>
  <si>
    <t>_IMAGE_WIDGET_PWRSAV_ALERT_ON</t>
  </si>
  <si>
    <t>_IMAGE_WIDGET_PWRSAV_ALERT_OFF</t>
  </si>
  <si>
    <t>_IMAGE_WIDGET_PWRSAV_SET_ON</t>
  </si>
  <si>
    <t>_IMAGE_WIDGET_PWRSAV_SET_OFF</t>
  </si>
  <si>
    <t>_IMAGE_WIDGET_PWRSAV_ITEM_ON</t>
  </si>
  <si>
    <t>_IMAGE_WIDGET_PWRSAV_ITEM_OFF</t>
  </si>
  <si>
    <t>_IMAGE_WIDGET_DCD_BG</t>
  </si>
  <si>
    <t>_IMAGE_WIDGET_DCD_SHORTCUT</t>
  </si>
  <si>
    <t>_IMAGE_WIDGET_DCD_RIGHT</t>
  </si>
  <si>
    <t>_IMAGE_WIDGET_DCD_RIGHT_GRAY</t>
  </si>
  <si>
    <t>_IMAGE_WIDGET_DCD_RIGHT_SELECT</t>
  </si>
  <si>
    <t>_IMAGE_WIDGET_DCD_LEFT</t>
  </si>
  <si>
    <t>_IMAGE_WIDGET_DCD_LEFT_GRAY</t>
  </si>
  <si>
    <t>_IMAGE_WIDGET_DCD_LEFT_SELECT</t>
  </si>
  <si>
    <t>_IMAGE_WIDGET_DCD_TITLE_DEFAULT</t>
  </si>
  <si>
    <t>_IMAGE_WIDGET_DCD_DEFAULT</t>
  </si>
  <si>
    <t>_IMAGE_WIDGET_DCD_TITLE_FOCUS</t>
  </si>
  <si>
    <t>_IMAGE_WIDGET_ELVE_SHORTCUT</t>
  </si>
  <si>
    <t>_IMAGE_WIDGET_ELVE_NOR_0</t>
  </si>
  <si>
    <t>_IMAGE_WIDGET_ELVE_NOR_1</t>
  </si>
  <si>
    <t>_IMAGE_WIDGET_ELVE_NOR_2</t>
  </si>
  <si>
    <t>_IMAGE_WIDGET_ELVE_NOR_3</t>
  </si>
  <si>
    <t>_IMAGE_WIDGET_ELVE_NOR_4</t>
  </si>
  <si>
    <t>_IMAGE_WIDGET_ELVE_NOR_5</t>
  </si>
  <si>
    <t>_IMAGE_WIDGET_ELVE_NOR_6</t>
  </si>
  <si>
    <t>_IMAGE_WIDGET_ELVE_NOR_7</t>
  </si>
  <si>
    <t>_IMAGE_WIDGET_ELVE_MOV_0</t>
  </si>
  <si>
    <t>_IMAGE_WIDGET_ELVE_MOV_1</t>
  </si>
  <si>
    <t>_IMAGE_WIDGET_ELVE_MOV_2</t>
  </si>
  <si>
    <t>_IMAGE_WIDGET_ELVE_MOV_3</t>
  </si>
  <si>
    <t>_IMAGE_WIDGET_ELVE_MOV_4</t>
  </si>
  <si>
    <t>_IMAGE_WIDGET_ELVE_MOV_5</t>
  </si>
  <si>
    <t>_IMAGE_WIDGET_ELVE_MOV_6</t>
  </si>
  <si>
    <t>_IMAGE_WIDGET_ELVE_MOV_7</t>
  </si>
  <si>
    <t>_IMAGE_WIDGET_ELVE_MOV_8</t>
  </si>
  <si>
    <t>_IMAGE_WIDGET_ELVE_MOV_9</t>
  </si>
  <si>
    <t>_IMAGE_WIDGET_ELVE_MOV_10</t>
  </si>
  <si>
    <t>_IMAGE_WIDGET_ELVE_MOV_11</t>
  </si>
  <si>
    <t>_IMAGE_WIDGET_ELVE_MOV_12</t>
  </si>
  <si>
    <t>_IMAGE_WIDGET_ELVE_MOV_13</t>
  </si>
  <si>
    <t>_IMAGE_WIDGET_ELVE_MOV_14</t>
  </si>
  <si>
    <t>_IMAGE_WIDGET_ELVE_MOV_15</t>
  </si>
  <si>
    <t>_IMAGE_WIDGET_ELVE_MOV_16</t>
  </si>
  <si>
    <t>_IMAGE_WIDGET_ELVE_MOV_17</t>
  </si>
  <si>
    <t>_IMAGE_WIDGET_ELVE_MOV_18</t>
  </si>
  <si>
    <t>_IMAGE_WIDGET_ELVE_MOV_19</t>
  </si>
  <si>
    <t>_IMAGE_WIDGET_ELVE_MOV_20</t>
  </si>
  <si>
    <t>_IMAGE_WIDGET_ELVE_MOV_21</t>
  </si>
  <si>
    <t>_IMAGE_WIDGET_ELVE_MOV_22</t>
  </si>
  <si>
    <t>_IMAGE_WIDGET_ELVE_MOV_23</t>
  </si>
  <si>
    <t>_IMAGE_WIDGET_ELVE_MOV_24</t>
  </si>
  <si>
    <t>_IMAGE_WIDGET_ELVE_MOV_25</t>
  </si>
  <si>
    <t>_IMAGE_WIDGET_ELVE_MOV_26</t>
  </si>
  <si>
    <t>_IMAGE_WIDGET_ELVE_MOV_27</t>
  </si>
  <si>
    <t>_IMAGE_WIDGET_ELVE_MOV_28</t>
  </si>
  <si>
    <t>_IMAGE_WIDGET_ELVE_MOV_29</t>
  </si>
  <si>
    <t>_IMAGE_WIDGET_ELVE_MOV_30</t>
  </si>
  <si>
    <t>_IMAGE_WIDGET_ELVE_MOV_31</t>
  </si>
  <si>
    <t>_IMAGE_WIDGET_ELVE_CLK_0</t>
  </si>
  <si>
    <t>_IMAGE_WIDGET_ELVE_CLK_1</t>
  </si>
  <si>
    <t>_IMAGE_WIDGET_ELVE_CLK_2</t>
  </si>
  <si>
    <t>_IMAGE_WIDGET_ELVE_CLK_3</t>
  </si>
  <si>
    <t>_IMAGE_WIDGET_ELVE_CLK_4</t>
  </si>
  <si>
    <t>_IMAGE_WIDGET_ELVE_CLK_5</t>
  </si>
  <si>
    <t>_IMAGE_WIDGET_ELVE_CLK_6</t>
  </si>
  <si>
    <t>_IMAGE_WIDGET_ELVE_CLK_7</t>
  </si>
  <si>
    <t>_IMAGE_WIDGET_ELVE_CLK_8</t>
  </si>
  <si>
    <t>_IMAGE_WIDGET_ELVE_CLK_9</t>
  </si>
  <si>
    <t>_IMAGE_WIDGET_ELVE_CLK_10</t>
  </si>
  <si>
    <t>_IMAGE_WIDGET_ELVE_CLK_11</t>
  </si>
  <si>
    <t>_IMAGE_WIDGET_ELVE_CLK_12</t>
  </si>
  <si>
    <t>_IMAGE_WIDGET_SEARCH_BG</t>
  </si>
  <si>
    <t>_IMAGE_WIDGET_SEARCH_SHORTCUT</t>
  </si>
  <si>
    <t>_IMAGE_WIDGET_SEARCH_HIGHLIGHT</t>
  </si>
  <si>
    <t>_IMAGE_WIDGET_SAM_SEARCH_BG</t>
  </si>
  <si>
    <t>_IMAGE_WIDGET_SAM_SEARCH_ICON</t>
  </si>
  <si>
    <t>_IMAGE_WIDGET_SAM_SEARCH_HL</t>
  </si>
  <si>
    <t>_IMAGE_WIDGET_DUAL_ACLOCK_BG</t>
  </si>
  <si>
    <t>_IMAGE_WIDGET_DUAL_ACLOCK_SHORTCUT</t>
  </si>
  <si>
    <t>_IMAGE_WIDGET_DUAL_ACLOCK1</t>
  </si>
  <si>
    <t>_IMAGE_WIDGET_DUAL_ACLOCK_HOUR1</t>
  </si>
  <si>
    <t>_IMAGE_WIDGET_DUAL_ACLOCK_MIN1</t>
  </si>
  <si>
    <t>_IMAGE_WIDGET_DUAL_ACLOCK_SEC1</t>
  </si>
  <si>
    <t>_IMAGE_WIDGET_DUAL_ACLOCK_CENTER1</t>
  </si>
  <si>
    <t>_IMAGE_WIDGET_DUAL_ACLOCK2</t>
  </si>
  <si>
    <t>_IMAGE_WIDGET_DUAL_ACLOCK_HOUR2</t>
  </si>
  <si>
    <t>_IMAGE_WIDGET_DUAL_ACLOCK_MIN2</t>
  </si>
  <si>
    <t>_IMAGE_WIDGET_DUAL_ACLOCK_SEC2</t>
  </si>
  <si>
    <t>_IMAGE_WIDGET_DUAL_ACLOCK_CENTER2</t>
  </si>
  <si>
    <t>_IMAGE_WIDGET_DUAL_ACLOCK_TIME_BG</t>
  </si>
  <si>
    <t>_IMAGE_WIDGET_SAM_DUAL_ACLOCK_BG</t>
  </si>
  <si>
    <t>_IMAGE_WIDGET_SAM_DUAL_ACLOCK_HOUR1</t>
  </si>
  <si>
    <t>_IMAGE_WIDGET_SAM_DUAL_ACLOCK_MIN1</t>
  </si>
  <si>
    <t>_IMAGE_WIDGET_SAM_DUAL_ACLOCK_SEC1</t>
  </si>
  <si>
    <t>_IMAGE_WIDGET_SAM_DUAL_ACLOCK_CENTER1</t>
  </si>
  <si>
    <t>_IMAGE_WIDGET_SAM_DUAL_ACLOCK1</t>
  </si>
  <si>
    <t>_IMAGE_WIDGET_WEATHER_TWO_HIGHLIGHT</t>
  </si>
  <si>
    <t>_IMAGE_WIDGET_WEATHER_TWO_SHORTCUT</t>
  </si>
  <si>
    <t>_IMAGE_WIDGET_WEATHER_TWO_BG</t>
  </si>
  <si>
    <t>_IMAGE_WIDGET_WEATHER_NO_B</t>
  </si>
  <si>
    <t>_IMAGE_WIDGET_WEATHER_NO_S</t>
  </si>
  <si>
    <t>_IMAGE_WIDGET_WEATHER_CHANGE_B</t>
  </si>
  <si>
    <t>_IMAGE_WIDGET_WEATHER_CHANGE_S</t>
  </si>
  <si>
    <t>_IMAGE_WIDGET_WEATHER_CLEAR_B</t>
  </si>
  <si>
    <t>_IMAGE_WIDGET_WEATHER_CLEAR_S</t>
  </si>
  <si>
    <t>_IMAGE_WIDGET_WEATHER_CLOUDY_B</t>
  </si>
  <si>
    <t>_IMAGE_WIDGET_WEATHER_CLOUDY_S</t>
  </si>
  <si>
    <t>_IMAGE_WIDGET_WEATHER_FOG_B</t>
  </si>
  <si>
    <t>_IMAGE_WIDGET_WEATHER_FOG_S</t>
  </si>
  <si>
    <t>_IMAGE_WIDGET_WEATHER_ICE_B</t>
  </si>
  <si>
    <t>_IMAGE_WIDGET_WEATHER_ICE_S</t>
  </si>
  <si>
    <t>_IMAGE_WIDGET_WEATHER_RAIN_B</t>
  </si>
  <si>
    <t>_IMAGE_WIDGET_WEATHER_RAIN_S</t>
  </si>
  <si>
    <t>_IMAGE_WIDGET_WEATHER_SNOW_B</t>
  </si>
  <si>
    <t>_IMAGE_WIDGET_WEATHER_SNOW_S</t>
  </si>
  <si>
    <t>_IMAGE_WIDGET_WEATHER_THUNDER_B</t>
  </si>
  <si>
    <t>_IMAGE_WIDGET_WEATHER_THUNDER_S</t>
  </si>
  <si>
    <t>_IMAGE_WIDGET_WEATHER_SHORTCUT</t>
  </si>
  <si>
    <t>_IMAGE_WIDGET_WEATHER_BG</t>
  </si>
  <si>
    <t>_IMAGE_WIDGET_WEATHER_SE_BG</t>
  </si>
  <si>
    <t>_IMAGE_WIDGET_WEATHER_SE_BIG_TEMPERATURE</t>
  </si>
  <si>
    <t>_IMAGE_WIDGET_WEATHER_SE_CITY_CHANGE</t>
  </si>
  <si>
    <t>_IMAGE_WIDGET_WEATHER_SE_DIVIDE_BAR</t>
  </si>
  <si>
    <t>_IMAGE_WIDGET_WEATHER_SE_FIRST_DAY</t>
  </si>
  <si>
    <t>_IMAGE_WIDGET_WEATHER_SE_GLOW</t>
  </si>
  <si>
    <t>_IMAGE_WIDGET_WEATHER_SE_DOWN_TEMPERATURE</t>
  </si>
  <si>
    <t>_IMAGE_WIDGET_WEATHER_SE_UP_TEMPERATURE</t>
  </si>
  <si>
    <t>_IMAGE_WIDGET_WEATHER_SE_SUN</t>
  </si>
  <si>
    <t>_IMAGE_WIDGET_WEATHER_SE_SUN_BG</t>
  </si>
  <si>
    <t>_IMAGE_WIDGET_WEATHER_SE_WEATHER_CHANGE</t>
  </si>
  <si>
    <t>_IMAGE_WIDGET_WEATHER_SE_CLOUD1</t>
  </si>
  <si>
    <t>_IMAGE_WIDGET_WEATHER_SE_CLOUD2</t>
  </si>
  <si>
    <t>_IMAGE_WIDGET_WEATHER_SE_CLOUD_LEFT</t>
  </si>
  <si>
    <t>_IMAGE_WIDGET_WEATHER_SE_CLOUD_RIGHT</t>
  </si>
  <si>
    <t>_IMAGE_WIDGET_WEATHER_SE_FOG</t>
  </si>
  <si>
    <t>_IMAGE_WIDGET_WEATHER_SE_LIGHT1</t>
  </si>
  <si>
    <t>_IMAGE_WIDGET_WEATHER_SE_LIGHT2</t>
  </si>
  <si>
    <t>_IMAGE_WIDGET_WEATHER_SE_NONE</t>
  </si>
  <si>
    <t>_IMAGE_WIDGET_WEATHER_SE_RAIN</t>
  </si>
  <si>
    <t>_IMAGE_WIDGET_WEATHER_SE_SNOW_BIG</t>
  </si>
  <si>
    <t>_IMAGE_WIDGET_WEATHER_SE_SNOW_SMALL</t>
  </si>
  <si>
    <t>_IMAGE_WIDGET_WEATHER_FORCAST_BG</t>
  </si>
  <si>
    <t>_IMAGE_WIDGET_WEATHER_CITY_CHANGE_BG</t>
  </si>
  <si>
    <t>_IMAGE_WIDGET_WEATHER_0</t>
  </si>
  <si>
    <t>_IMAGE_WIDGET_WEATHER_1</t>
  </si>
  <si>
    <t>_IMAGE_WIDGET_WEATHER_2</t>
  </si>
  <si>
    <t>_IMAGE_WIDGET_WEATHER_3</t>
  </si>
  <si>
    <t>_IMAGE_WIDGET_WEATHER_4</t>
  </si>
  <si>
    <t>_IMAGE_WIDGET_WEATHER_5</t>
  </si>
  <si>
    <t>_IMAGE_WIDGET_WEATHER_6</t>
  </si>
  <si>
    <t>_IMAGE_WIDGET_WEATHER_7</t>
  </si>
  <si>
    <t>_IMAGE_WIDGET_WEATHER_8</t>
  </si>
  <si>
    <t>_IMAGE_WIDGET_WEATHER_9</t>
  </si>
  <si>
    <t>_IMAGE_WIDGET_WEATHER_COLON_W</t>
  </si>
  <si>
    <t>_IMAGE_WIDGET_WEATHER_B0</t>
  </si>
  <si>
    <t>_IMAGE_WIDGET_WEATHER_B1</t>
  </si>
  <si>
    <t>_IMAGE_WIDGET_WEATHER_B2</t>
  </si>
  <si>
    <t>_IMAGE_WIDGET_WEATHER_B3</t>
  </si>
  <si>
    <t>_IMAGE_WIDGET_WEATHER_B4</t>
  </si>
  <si>
    <t>_IMAGE_WIDGET_WEATHER_B5</t>
  </si>
  <si>
    <t>_IMAGE_WIDGET_WEATHER_B6</t>
  </si>
  <si>
    <t>_IMAGE_WIDGET_WEATHER_B7</t>
  </si>
  <si>
    <t>_IMAGE_WIDGET_WEATHER_B8</t>
  </si>
  <si>
    <t>_IMAGE_WIDGET_WEATHER_B9</t>
  </si>
  <si>
    <t>_IMAGE_WIDGET_WEATHER_COLON_B</t>
  </si>
  <si>
    <t>_IMAGE_WIDGET_WEATHER_HIGHLIGHT_S</t>
  </si>
  <si>
    <t>_IMAGE_WIDGET_WEATHER_HIGHLIGHT_L</t>
  </si>
  <si>
    <t>_IMAGE_WIDGET_WEATHER_ANIM_SUNNY1</t>
  </si>
  <si>
    <t>_IMAGE_WIDGET_WEATHER_ANIM_SUNNY2</t>
  </si>
  <si>
    <t>_IMAGE_WIDGET_WEATHER_ANIM_SUNNY3</t>
  </si>
  <si>
    <t>_IMAGE_WIDGET_WEATHER_ANIM_SUNNY4</t>
  </si>
  <si>
    <t>_IMAGE_WIDGET_WEATHER_ANIM_MOSTLY_CLOUDY1</t>
  </si>
  <si>
    <t>_IMAGE_WIDGET_WEATHER_ANIM_SNOW1</t>
  </si>
  <si>
    <t>_IMAGE_WIDGET_WEATHER_ANIM_SNOW2</t>
  </si>
  <si>
    <t>_IMAGE_WIDGET_WEATHER_ANIM_SNOW3</t>
  </si>
  <si>
    <t>_IMAGE_WIDGET_WEATHER_ANIM_CLOUDY1</t>
  </si>
  <si>
    <t>_IMAGE_WIDGET_WEATHER_ANIM_CLOUDY2</t>
  </si>
  <si>
    <t>_IMAGE_WIDGET_WEATHER_ANIM_RAIN1</t>
  </si>
  <si>
    <t>_IMAGE_WIDGET_WEATHER_ANIM_RAIN2</t>
  </si>
  <si>
    <t>_IMAGE_WIDGET_WEATHER_ANIM_RAIN3</t>
  </si>
  <si>
    <t>_IMAGE_WIDGET_WEATHER_ANIM_RAIN4</t>
  </si>
  <si>
    <t>_IMAGE_WIDGET_WEATHER_ANIM_RAIN5</t>
  </si>
  <si>
    <t>_IMAGE_WIDGET_WEATHER_ANIM_RAIN6</t>
  </si>
  <si>
    <t>_IMAGE_WIDGET_WEATHER_TIME_BG</t>
  </si>
  <si>
    <t>_IMAGE_WIDGET_ACLOCK_SHORTCUT</t>
  </si>
  <si>
    <t>_IMAGE_WIDGET_ACLOCK</t>
  </si>
  <si>
    <t>_IMAGE_WIDGET_ACLOCK_HOUR</t>
  </si>
  <si>
    <t>_IMAGE_WIDGET_ACLOCK_MIN</t>
  </si>
  <si>
    <t>_IMAGE_WIDGET_ACLOCK_SEC_HAND</t>
  </si>
  <si>
    <t>_IMAGE_WIDGET_ACLOCK_CENTER</t>
  </si>
  <si>
    <t>_MMIWIDGET_ACLOCK_SE_SURFACE_UP</t>
  </si>
  <si>
    <t>_MMIWIDGET_ACLOCK_SE_CAP</t>
  </si>
  <si>
    <t>_MMIWIDGET_ACLOCK_SE_HOUR</t>
  </si>
  <si>
    <t>_MMIWIDGET_ACLOCK_SE_MIN</t>
  </si>
  <si>
    <t>_MMIWIDGET_ACLOCK_SE_SECOND</t>
  </si>
  <si>
    <t>_MMIWIDGET_ACLOCK_SE_SHADOW_HOUR</t>
  </si>
  <si>
    <t>_MMIWIDGET_ACLOCK_SE_SHADOW_MIN</t>
  </si>
  <si>
    <t>_MMIWIDGET_ACLOCK_SE_SHADOW_SENCOND</t>
  </si>
  <si>
    <t>_MMIWIDGET_ACLOCK_SE_SURFACE_DOWN</t>
  </si>
  <si>
    <t>_MMIWIDGET_ACLOCK_SE_ARROW_UP</t>
  </si>
  <si>
    <t>_MMIWIDGET_ACLOCK_SE_ARROW_DOWN</t>
  </si>
  <si>
    <t>_IMAGE_WIDGET_ACLOCK2</t>
  </si>
  <si>
    <t>_IMAGE_WIDGET_ACLOCK_HOUR2</t>
  </si>
  <si>
    <t>_IMAGE_WIDGET_ACLOCK_MIN2</t>
  </si>
  <si>
    <t>_IMAGE_WIDGET_ACLOCK_SEC_HAND2</t>
  </si>
  <si>
    <t>_IMAGE_WIDGET_ACLOCK_CENTER2</t>
  </si>
  <si>
    <t>_IMAGE_WIDGET_ACLOCK3</t>
  </si>
  <si>
    <t>_IMAGE_WIDGET_ACLOCK_HOUR3</t>
  </si>
  <si>
    <t>_IMAGE_WIDGET_ACLOCK_MIN3</t>
  </si>
  <si>
    <t>_IMAGE_WIDGET_ACLOCK_SEC_HAND3</t>
  </si>
  <si>
    <t>_IMAGE_WIDGET_ACLOCK_CENTER3</t>
  </si>
  <si>
    <t>_IMAGE_GRID_PB_BG</t>
  </si>
  <si>
    <t>_IMAGE_GRID_PB_ADD</t>
  </si>
  <si>
    <t>_IMAGE_GRID_PB_ADD_HL</t>
  </si>
  <si>
    <t>_IMAGE_GRID_PB_NAME</t>
  </si>
  <si>
    <t>_IMAGE_GRID_PB_SMS</t>
  </si>
  <si>
    <t>_IMAGE_GRID_PB_SMS_HL</t>
  </si>
  <si>
    <t>_IMAGE_GRID_PB_CALL</t>
  </si>
  <si>
    <t>_IMAGE_GRID_PB_CALL_HL</t>
  </si>
  <si>
    <t>_IMAGE_GRID_IMGVIEWER_BG</t>
  </si>
  <si>
    <t>_IMAGE_GRID_IMGVIEWER_NEXT</t>
  </si>
  <si>
    <t>_IMAGE_GRID_IMGVIEWER_ADD</t>
  </si>
  <si>
    <t>_IMAGE_GRID_IMGVIEWER_SHORTCUT</t>
  </si>
  <si>
    <t>_IMAGE_GRID_SAM_IMGVIEWER_BG</t>
  </si>
  <si>
    <t>_IMAGE_WIDGET_NETSEARCH_BG</t>
  </si>
  <si>
    <t>_IMAGE_WIDGET_NETSEARCH_OFF</t>
  </si>
  <si>
    <t>_IMAGE_WIDGET_NETSEARCH_ON</t>
  </si>
  <si>
    <t>_IMAGE_WIDGET_NETSEARCH_SHORTCUT</t>
  </si>
  <si>
    <t>_IMAGE_WIDGET_COUNTEDTIME__SHORTCUT</t>
  </si>
  <si>
    <t>_IMAGE_WIDGET_COUNTEDTIME_BG</t>
  </si>
  <si>
    <t>_IMAGE_WIDGET_COUNTEDTIME_BUTTON_OFF</t>
  </si>
  <si>
    <t>_IMAGE_WIDGET_COUNTEDTIME_BUTTON_ON</t>
  </si>
  <si>
    <t>_IMAGE_WIDGET_SPEED_DIAL_SHORTCUT</t>
  </si>
  <si>
    <t>_IMAGE_WIDGET_SPEED_DIAL_BG</t>
  </si>
  <si>
    <t>_IMAGE_IDLE_RECYLE_OPEN</t>
  </si>
  <si>
    <t>_IMAGE_IDLE_DELETE</t>
  </si>
  <si>
    <t>_IMAGE_SAM_IDLE_RECYLE_NORMAL</t>
  </si>
  <si>
    <t>_IMAGE_IDLE_RECYLE_NORMAL</t>
  </si>
  <si>
    <t>_IMAGE_IDLE_SOFTKEY_BG</t>
  </si>
  <si>
    <t>_IMAGE_IDLE_SOFTKEY_BG_HIGHLIGHT</t>
  </si>
  <si>
    <t>_IMAGE_IDLE_SOFTKEY_MENU</t>
  </si>
  <si>
    <t>_IMAGE_IDLE_WIDGETS_ADD</t>
  </si>
  <si>
    <t>_IMAGE_IDLE_SHORTCUTS_ADD</t>
  </si>
  <si>
    <t>_IMAGE_IDLE_GAME_WALLPAPER_SET</t>
  </si>
  <si>
    <t>_IMAGE_IDLE_FILM_WALLPAPER_SET</t>
  </si>
  <si>
    <t>_IMAGE_GRID_PAGE_IDX</t>
  </si>
  <si>
    <t>_IMAGE_GRID_PAGE_IDX_HL_1</t>
  </si>
  <si>
    <t>_IMAGE_GRID_PAGE_IDX_HL_2</t>
  </si>
  <si>
    <t>_IMAGE_GRID_PAGE_IDX_HL_3</t>
  </si>
  <si>
    <t>_IMAGE_GRID_PAGE_IDX_HL_4</t>
  </si>
  <si>
    <t>_IMAGE_GRID_PAGE_IDX_HL_5</t>
  </si>
  <si>
    <t>_IMAGE_GRID_PAGE_IDX_HL_6</t>
  </si>
  <si>
    <t>_IMAGE_GRID_PAGE_IDX_HL_7</t>
  </si>
  <si>
    <t>_IMAGE_QBTHEME_DOCKBAR_ADD_ICON</t>
  </si>
  <si>
    <t>_IMAGE_QBTHEME_DOCKBAR_DELETE_ICON</t>
  </si>
  <si>
    <t>_IMAGE_WIDGET_SCHEDULE_ASSISTANT</t>
  </si>
  <si>
    <t>_IMAGE_WIDGET_SCHEDULE_BG</t>
  </si>
  <si>
    <t>_IMAGE_WIDGET_SCHEDULE_TEXT_BG</t>
  </si>
  <si>
    <t>_IMAGE_WIDGET_SCHEDULE_SHORTCUT</t>
  </si>
  <si>
    <t>_IMAGE_WIDGET_TIME_0</t>
  </si>
  <si>
    <t>_IMAGE_WIDGET_TIME_1</t>
  </si>
  <si>
    <t>_IMAGE_WIDGET_TIME_2</t>
  </si>
  <si>
    <t>_IMAGE_WIDGET_TIME_3</t>
  </si>
  <si>
    <t>_IMAGE_WIDGET_TIME_4</t>
  </si>
  <si>
    <t>_IMAGE_WIDGET_TIME_5</t>
  </si>
  <si>
    <t>_IMAGE_WIDGET_TIME_6</t>
  </si>
  <si>
    <t>_IMAGE_WIDGET_TIME_7</t>
  </si>
  <si>
    <t>_IMAGE_WIDGET_TIME_8</t>
  </si>
  <si>
    <t>_IMAGE_WIDGET_TIME_9</t>
  </si>
  <si>
    <t>_IMAGE_WIDGET_TIME_BG</t>
  </si>
  <si>
    <t>_IMAGE_WIDGET_TIME_L</t>
  </si>
  <si>
    <t>_IMAGE_WIDGET_TIME_R</t>
  </si>
  <si>
    <t>_IMAGE_WIDGET_TIME_ZHOU</t>
  </si>
  <si>
    <t>_IMAGE_WIDGET_TIME_ICON_SHORTCUT</t>
  </si>
  <si>
    <t>_IMAGE_WIDGET_SAM_TIME_BG</t>
  </si>
  <si>
    <t>_IMAGE_WIDGET_SNS_SYNC</t>
  </si>
  <si>
    <t>_IMAGE_WIDGET_SNS_SYNC_HIGHT</t>
  </si>
  <si>
    <t>_IMAGE_WIDGET_SNS_SETTING</t>
  </si>
  <si>
    <t>_IMAGE_WIDGET_SNS_SETTING_HIGHT</t>
  </si>
  <si>
    <t>_IMAGE_ICON_SINA_VIRTUE_UP</t>
  </si>
  <si>
    <t>_IMAGE_ICON_SINA_VIRTUE_DOWN</t>
  </si>
  <si>
    <t>_IMAGE_ICON_SINA_BLOG</t>
  </si>
  <si>
    <t>_IMAGE_WIDGETL_SNS_FACEBOOK</t>
  </si>
  <si>
    <t>_IMAGE_WIDGETL_SNS_TWITTER</t>
  </si>
  <si>
    <t>_IMAGE_WIDGET_SNS_LOGIN_BG</t>
  </si>
  <si>
    <t>_IMAGE_WIDGET_SNS_BG1</t>
  </si>
  <si>
    <t>_IMAGE_WIDGET_SNS_BG2</t>
  </si>
  <si>
    <t>_IMAGE_WIDGET_SNS_SINA</t>
  </si>
  <si>
    <t>_IMAGE_WIDGET_SNS_FACEBOOK</t>
  </si>
  <si>
    <t>_IMAGE_WIDGET_SNS_TWITTER</t>
  </si>
  <si>
    <t>_IMAGE_WIDGET_SNS_ADD</t>
  </si>
  <si>
    <t>_IMAGE_WIDGET_SNS_ADD_HIGHT</t>
  </si>
  <si>
    <t>_IMAGE_WIDGET_SNS_BGHLIGHT</t>
  </si>
  <si>
    <t>wifi_IMAGE_WIFI_ENCRYPT</t>
  </si>
  <si>
    <t>wifi_IMAGE_WIFI_RSSI0</t>
  </si>
  <si>
    <t>wifi_IMAGE_WIFI_RSSI1</t>
  </si>
  <si>
    <t>wifi_IMAGE_WIFI_RSSI2</t>
  </si>
  <si>
    <t>wifi_IMAGE_WIFI_RSSI3</t>
  </si>
  <si>
    <t>wifi_IMAGE_WIFI_RSSI4</t>
  </si>
  <si>
    <t>wifi_IMAGE_WIFI_ON_ICON</t>
  </si>
  <si>
    <t>wifi_IMAGE_WIFI_OFF_ICON</t>
  </si>
  <si>
    <t>wifi_IMAGE_WIFI_CONNECT_ICON</t>
  </si>
  <si>
    <t>wifi_IMAGE_WIFI_CONNECT_LOCK_ICON</t>
  </si>
  <si>
    <t>wifi_IMAGE_WIFI_AP_CONNECTED</t>
  </si>
  <si>
    <t>wifi_IMAGE_WIFI_AP_DISCONNECTED</t>
  </si>
  <si>
    <t>wifi_IMAGE_WLANLIST_TAB_ON_ICON</t>
  </si>
  <si>
    <t>wifi_IMAGE_TRUSTLIST_TAB_ON_ICON</t>
  </si>
  <si>
    <t>wifi_IMAGE_WLAN_SETTINGS_TAB_ON_ICON</t>
  </si>
  <si>
    <t>wifi_IMAGE_WLANLIST_TAB_OFF_ICON</t>
  </si>
  <si>
    <t>wifi_IMAGE_TRUSTLIST_TAB_OFF_ICON</t>
  </si>
  <si>
    <t>wifi_IMAGE_WLAN_SETTINGS_TAB_OFF_ICON</t>
  </si>
  <si>
    <t>wifi_ISTYLE_IMAGE_WLANLIST_TAB_ON_ICON</t>
  </si>
  <si>
    <t>wifi_ISTYLE_IMAGE_TRUSTLIST_TAB_ON_ICON</t>
  </si>
  <si>
    <t>wifi_ISTYLE_IMAGE_WLAN_SETTINGS_TAB_ON_ICON</t>
  </si>
  <si>
    <t>wifi_ISTYLE_IMAGE_WLANLIST_TAB_OFF_ICON</t>
  </si>
  <si>
    <t>wifi_ISTYLE_IMAGE_TRUSTLIST_TAB_OFF_ICON</t>
  </si>
  <si>
    <t>wifi_ISTYLE_IMAGE_WLAN_SETTINGS_TAB_OFF_ICON</t>
  </si>
  <si>
    <t>_IMAGE_WRE_INSTALL_ICON</t>
  </si>
  <si>
    <t>_IMAGE_WWW_PAGE</t>
  </si>
  <si>
    <t>_IMAGE_WWW_SECURE</t>
  </si>
  <si>
    <t>_IMAGE_WWW_ADDRESS</t>
  </si>
  <si>
    <t>_IMAGE_WWW_CMCC</t>
  </si>
  <si>
    <t>_IMAGE_WWW_GOOGLE</t>
  </si>
  <si>
    <t>_IMAGE_WWW_BAIDU</t>
  </si>
  <si>
    <t>_IMAGE_WWW_YAHOO</t>
  </si>
  <si>
    <t>_IMAGE_WWW_LINK_DEFAULT</t>
  </si>
  <si>
    <t>_IMAGE_WWW_LINK_DISABLED</t>
  </si>
  <si>
    <t>_IMAGE_WWW_LINK_PRESSED</t>
  </si>
  <si>
    <t>_IMAGE_WWW_LINK_FOCUSED</t>
  </si>
  <si>
    <t>_IMAGE_WWW_SEARCH_DEFAULT</t>
  </si>
  <si>
    <t>_IMAGE_WWW_SEARCH_DISABLED</t>
  </si>
  <si>
    <t>_IMAGE_WWW_SEARCH_PRESSED</t>
  </si>
  <si>
    <t>_IMAGE_WWW_SEARCH_FOCUSED</t>
  </si>
  <si>
    <t>_IMAGE_WWW_TAB_BG</t>
  </si>
  <si>
    <t>_IMAGE_WWW_CERT</t>
  </si>
  <si>
    <t>_IMAGE_WWW_CERT_ITEM</t>
  </si>
  <si>
    <t>_IMAGE_WWW_CLEAR_CACHE</t>
  </si>
  <si>
    <t>_IMAGE_WWW_COOKIE</t>
  </si>
  <si>
    <t>_IMAGE_WWW_VIEW_MODE</t>
  </si>
  <si>
    <t>_IMAGE_WWW_DISPLAY</t>
  </si>
  <si>
    <t>_IMAGE_WWW_SET_FONT</t>
  </si>
  <si>
    <t>_IMAGE_WWW_SET_HOMEPAGE</t>
  </si>
  <si>
    <t>_IMAGE_WWW_SET_CACHE</t>
  </si>
  <si>
    <t>_IMAGE_WWW_SET_WEBDATA</t>
  </si>
  <si>
    <t>_IMAGE_WWW_POINTER_MODE</t>
  </si>
  <si>
    <t>_IMAGE_WWW_RESET</t>
  </si>
  <si>
    <t>_IMAGE_WWW_ACCOUNT</t>
  </si>
  <si>
    <t>_IMAGE_WWW_ACCOUNT1</t>
  </si>
  <si>
    <t>_IMAGE_WWW_ACCOUNT2</t>
  </si>
  <si>
    <t>_IMAGE_WWW_BOOKMARK_CUSTOMIZE</t>
  </si>
  <si>
    <t>_IMAGE_WWW_PAGELOADING</t>
  </si>
  <si>
    <t>_IMAGE_WWW_PAGELOAD_PIC</t>
  </si>
  <si>
    <t>_IMAGE_WWW_PAGE_STOP_DEFAULT</t>
  </si>
  <si>
    <t>_IMAGE_WWW_PAGE_STOP_PRESSED</t>
  </si>
  <si>
    <t>_IMAGE_WWW_PAGE_STOP_DISABLED</t>
  </si>
  <si>
    <t>_IMAGE_WWW_PAGE_PREV_DEFAULT</t>
  </si>
  <si>
    <t>_IMAGE_WWW_PAGE_PREV_PRESSED</t>
  </si>
  <si>
    <t>_IMAGE_WWW_PAGE_PREV_DISABLED</t>
  </si>
  <si>
    <t>_IMAGE_WWW_PAGE_NEXT_DEFAULT</t>
  </si>
  <si>
    <t>_IMAGE_WWW_PAGE_NEXT_PRESSED</t>
  </si>
  <si>
    <t>_IMAGE_WWW_PAGE_NEXT_DISABLED</t>
  </si>
  <si>
    <t>_IMAGE_WWW_PAGE_FULL_DEFAULT</t>
  </si>
  <si>
    <t>_IMAGE_WWW_PAGE_FULL_PRESSED</t>
  </si>
  <si>
    <t>_IMAGE_WWW_PAGE_FULL_DISABLED</t>
  </si>
  <si>
    <t>_IMAGE_WWW_PAGE_RELOAD_DEFAULT</t>
  </si>
  <si>
    <t>_IMAGE_WWW_PAGE_RELOAD_PRESSED</t>
  </si>
  <si>
    <t>_IMAGE_WWW_PAGE_RELOAD_DISABLED</t>
  </si>
  <si>
    <t>_IMAGE_WWW_PAGE_OPTION_DEFAULT</t>
  </si>
  <si>
    <t>_IMAGE_WWW_PAGE_OPTION_PRESSED</t>
  </si>
  <si>
    <t>_IMAGE_WWW_PAGE_OPTION_DISABLED</t>
  </si>
  <si>
    <t>_IMAGE_WWW_PAGE_EXIT_DEFAULT</t>
  </si>
  <si>
    <t>_IMAGE_WWW_PAGE_EXIT_PRESSED</t>
  </si>
  <si>
    <t>_IMAGE_WWW_PAGE_EXIT_DISABLED</t>
  </si>
  <si>
    <t>_IMAGE_WWW_PAGE_BUTTON_BG</t>
  </si>
  <si>
    <t>_IMAGE_WWW_PAGE_BUTTON_BG_H</t>
  </si>
  <si>
    <t>_IMAGE_WWW_PAGE_DEFAULT_TITLE</t>
  </si>
  <si>
    <t>_IMAGE_WWW_PAGE_DEFAULT_TITLE_H</t>
  </si>
  <si>
    <t>_IMAGE_WWW_TOOLBOX_FULL_DISPLAY</t>
  </si>
  <si>
    <t>_IMAGE_WWW_TOOLBOX_NORMAL_DISPLAY</t>
  </si>
  <si>
    <t>\MMI_RES_##</t>
    <phoneticPr fontId="1" type="noConversion"/>
  </si>
  <si>
    <t>\IMAG\status_area\IMAGE_STATUS_SAVE_MODE.png</t>
  </si>
  <si>
    <t>\IMAG\StatusbarIcon_Black\IMAGE_IDLE_TITLE_ICON_NEW_PUSH_ICON.png</t>
  </si>
  <si>
    <t>\IMAG\Common\IMAGE_COMMON_TIPS_BG2.png</t>
  </si>
  <si>
    <t>\IMAG\Statusbar\IMAGE_CONTROL_STATUSBAR_IDLE_BG_WALL.jpg</t>
  </si>
  <si>
    <t>\IMAG\volume_setting\IMAGE_ADJUST_VOL_BG.bmp</t>
  </si>
  <si>
    <t>\IMAG\List\IMAGE_ICONLIST_CHECK_SELECTED_ICON.png</t>
  </si>
  <si>
    <t>\IMAG\StatusbarIcon_Black\IMAGE_IDLE_ICON_LINE1.bmp</t>
  </si>
  <si>
    <t>\IMAG\StatusbarIcon_Black\IMAGE_IDLE_ICON_NEW_VM.bmp</t>
  </si>
  <si>
    <t>\IMAG\StatusbarIcon_Black\IMAGE_IDLE_TITLE_ICON_BATTERY1.bmp</t>
  </si>
  <si>
    <t>\IMAG\StatusbarIcon_Black\IMAGE_IDLE_TITLE_ICON_BATTERY2.bmp</t>
  </si>
  <si>
    <t>\IMAG\StatusbarIcon_Black\IMAGE_IDLE_TITLE_ICON_BATTERY3.bmp</t>
  </si>
  <si>
    <t>\IMAG\StatusbarIcon_Black\IMAGE_IDLE_TITLE_ICON_BATTERY4.bmp</t>
  </si>
  <si>
    <t>\IMAG\StatusbarIcon_Black\IMAGE_IDLE_TITLE_ICON_BATTERY5.bmp</t>
  </si>
  <si>
    <t>\IMAG\StatusbarIcon_Black\IMAGE_IDLE_TITLE_ICON_BATTERY6.bmp</t>
  </si>
  <si>
    <t>\IMAG\StatusbarIcon_Black\IMAGE_IDLE_TITLE_ICON_CLOCK.bmp</t>
  </si>
  <si>
    <t>\IMAG\StatusbarIcon_Black\IMAGE_IDLE_TITLE_ICON_EARPHONE.bmp</t>
  </si>
  <si>
    <t>\IMAG\StatusbarIcon_Black\IMAGE_IDLE_TITLE_ICON_FLYMODE.bmp</t>
  </si>
  <si>
    <t>\IMAG\StatusbarIcon_Black\IMAGE_IDLE_TITLE_ICON_FULL_MESSAGE.bmp</t>
  </si>
  <si>
    <t>\IMAG\StatusbarIcon_Black\IMAGE_IDLE_TITLE_ICON_LOW_RING.bmp</t>
  </si>
  <si>
    <t>\IMAG\StatusbarIcon_Black\IMAGE_IDLE_TITLE_ICON_MESSAGE.bmp</t>
  </si>
  <si>
    <t>\IMAG\StatusbarIcon_Black\IMAGE_IDLE_TITLE_ICON_MESSAGE_SEND.png</t>
  </si>
  <si>
    <t>\IMAG\StatusbarIcon_Black\IMAGE_IDLE_TITLE_ICON_CALLING.bmp</t>
  </si>
  <si>
    <t>\IMAG\StatusbarIcon_Black\IMAGE_IDLE_TITLE_ICON_UNCIPHERING_CALLING.bmp</t>
  </si>
  <si>
    <t>\IMAG\StatusbarIcon_Black\IMAGE_IDLE_TITLE_ICON_MISSED_CALL.bmp</t>
  </si>
  <si>
    <t>\IMAG\StatusbarIcon_Black\IMAGE_IDLE_TITLE_ICON_MMS.bmp</t>
  </si>
  <si>
    <t>\IMAG\StatusbarIcon_Black\IMAGE_IDLE_TITLE_ICON_MMSSEND.bmp</t>
  </si>
  <si>
    <t>\IMAG\StatusbarIcon_Black\IMAGE_IDLE_TITLE_ICON_OTA.bmp</t>
  </si>
  <si>
    <t>\IMAG\StatusbarIcon_Black\IMAGE_IDLE_TITLE_ICON_RING_VIBRA.bmp</t>
  </si>
  <si>
    <t>\IMAG\StatusbarIcon_Black\IMAGE_IDLE_TITLE_ICON_SILENT.bmp</t>
  </si>
  <si>
    <t>\IMAG\StatusbarIcon_Black\IMAGE_IDLE_TITLE_ICON_VIBRATION.bmp</t>
  </si>
  <si>
    <t>\IMAG\StatusbarIcon_Black\IMAGE_IDLE_ICON_HDCL.png</t>
  </si>
  <si>
    <t>\IMAG\StatusbarIcon_Black\IMAGE_IDLE_ICON_HDCL_AMRWB.png</t>
  </si>
  <si>
    <t>\IMAG\StatusbarIcon\StatusbarIcon_Black\IMAGE_IDLE_TITLE_ICON_MMS_DUA.bmp</t>
  </si>
  <si>
    <t>\IMAG\StatusbarIcon_Black\Signal_td\IMAGE_IDLE_TITLE_ICON_SIGNAL1_AND_T.bmp</t>
  </si>
  <si>
    <t>\IMAG\StatusbarIcon_Black\Signal_td\IMAGE_IDLE_TITLE_ICON_SIGNAL2_AND_T.bmp</t>
  </si>
  <si>
    <t>\IMAG\StatusbarIcon_Black\Signal_td\IMAGE_IDLE_TITLE_ICON_SIGNAL3_AND_T.bmp</t>
  </si>
  <si>
    <t>\IMAG\StatusbarIcon_Black\Signal_td\IMAGE_IDLE_TITLE_ICON_SIGNAL4_AND_T.bmp</t>
  </si>
  <si>
    <t>\IMAG\StatusbarIcon_Black\Signal_td\IMAGE_IDLE_TITLE_ICON_SIGNAL5_AND_T.bmp</t>
  </si>
  <si>
    <t>\IMAG\StatusbarIcon_Black\Signal_td\IMAGE_IDLE_TITLE_ICON_SIGNAL6_AND_T.bmp</t>
  </si>
  <si>
    <t>\IMAG\QVGA_TIME_GREEN\Idle_time\IMAGE_IDLE_TIME_0.png</t>
  </si>
  <si>
    <t>\IMAG\QVGA_TIME_GREEN\Idle_time\IMAGE_IDLE_TIME_1.png</t>
  </si>
  <si>
    <t>\IMAG\QVGA_TIME_GREEN\Idle_time\IMAGE_IDLE_TIME_2.png</t>
  </si>
  <si>
    <t>\IMAG\QVGA_TIME_GREEN\Idle_time\IMAGE_IDLE_TIME_3.png</t>
  </si>
  <si>
    <t>\IMAG\QVGA_TIME_GREEN\Idle_time\IMAGE_IDLE_TIME_4.png</t>
  </si>
  <si>
    <t>\IMAG\QVGA_TIME_GREEN\Idle_time\IMAGE_IDLE_TIME_5.png</t>
  </si>
  <si>
    <t>\IMAG\QVGA_TIME_GREEN\Idle_time\IMAGE_IDLE_TIME_6.png</t>
  </si>
  <si>
    <t>\IMAG\QVGA_TIME_GREEN\Idle_time\IMAGE_IDLE_TIME_7.png</t>
  </si>
  <si>
    <t>\IMAG\QVGA_TIME_GREEN\Idle_time\IMAGE_IDLE_TIME_8.png</t>
  </si>
  <si>
    <t>\IMAG\QVGA_TIME_GREEN\Idle_time\IMAGE_IDLE_TIME_9.png</t>
  </si>
  <si>
    <t>\IMAG\QVGA_TIME_GREEN\Idle_time\IMAGE_IDLE_TIME_COLON.png</t>
  </si>
  <si>
    <t>\IMAG\QVGA_TIME_GREEN\Idle_time\IMAGE_IDLE_TIME_AM.png</t>
  </si>
  <si>
    <t>\IMAG\QVGA_TIME_GREEN\Idle_time\IMAGE_IDLE_TIME_PM.png</t>
  </si>
  <si>
    <t>\IMAG\StatusbarIcon_Black\IMAGE_IDLE_TITLE_ICON_FLASHLIGHT.png</t>
  </si>
  <si>
    <t>\IMAG\List\IMAGE_CONTROL_LIST_MARKED_ICON.bmp</t>
  </si>
  <si>
    <t>\IMAG\List\IMAGE_CONTROL_LIST_RADIO_PRESSED.bmp</t>
  </si>
  <si>
    <t>\IMAG\List\IMAGE_CONTROL_LIST_RADIO_DEFAULT.bmp</t>
  </si>
  <si>
    <t>\IMAG\List\IMAGE_CONTROL_CHECK_SELECTED_ICON.bmp</t>
  </si>
  <si>
    <t>\IMAG\List\IMAGE_CONTROL_CHECK_UNSELECTED_ICON.bmp</t>
  </si>
  <si>
    <t>\IMAG\List\IMAGE_AVATAR_CHECKBOX_ON.png</t>
  </si>
  <si>
    <t>\IMAG\List\IMAGE_AVATAR_CHECKBOX_OFF.png</t>
  </si>
  <si>
    <t>\IMAG\key_lock\IMAGE_IDLE_KEYLOCK_TIME_BG_TRANSPARENT.png</t>
  </si>
  <si>
    <t>\IMAG\setlist\IMAGE_CONTROL_SETLIST_ARROW_LEFT_UP.bmp</t>
  </si>
  <si>
    <t>\IMAG\setlist\IMAGE_CONTROL_SETLIST_ARROW_RIGHT_UP.bmp</t>
  </si>
  <si>
    <t>\IMAG\Number\IMAGE_NUMBER_1.bmp</t>
  </si>
  <si>
    <t>\IMAG\Number\IMAGE_NUMBER_10.bmp</t>
  </si>
  <si>
    <t>\IMAG\Number\IMAGE_NUMBER_11.bmp</t>
  </si>
  <si>
    <t>\IMAG\Number\IMAGE_NUMBER_12.bmp</t>
  </si>
  <si>
    <t>\IMAG\Number\IMAGE_NUMBER_13.bmp</t>
  </si>
  <si>
    <t>\IMAG\Number\IMAGE_NUMBER_14.bmp</t>
  </si>
  <si>
    <t>\IMAG\Number\IMAGE_NUMBER_15.bmp</t>
  </si>
  <si>
    <t>\IMAG\Number\IMAGE_NUMBER_16.bmp</t>
  </si>
  <si>
    <t>\IMAG\Number\IMAGE_NUMBER_17.bmp</t>
  </si>
  <si>
    <t>\IMAG\Number\IMAGE_NUMBER_18.bmp</t>
  </si>
  <si>
    <t>\IMAG\Number\IMAGE_NUMBER_19.bmp</t>
  </si>
  <si>
    <t>\IMAG\Number\IMAGE_NUMBER_2.bmp</t>
  </si>
  <si>
    <t>\IMAG\Number\IMAGE_NUMBER_20.bmp</t>
  </si>
  <si>
    <t>\IMAG\Number\IMAGE_NUMBER_3.bmp</t>
  </si>
  <si>
    <t>\IMAG\Number\IMAGE_NUMBER_4.bmp</t>
  </si>
  <si>
    <t>\IMAG\Number\IMAGE_NUMBER_5.bmp</t>
  </si>
  <si>
    <t>\IMAG\Number\IMAGE_NUMBER_6.bmp</t>
  </si>
  <si>
    <t>\IMAG\Number\IMAGE_NUMBER_7.bmp</t>
  </si>
  <si>
    <t>\IMAG\Number\IMAGE_NUMBER_8.bmp</t>
  </si>
  <si>
    <t>\IMAG\Number\IMAGE_NUMBER_9.bmp</t>
  </si>
  <si>
    <t>\IMAG\Secondmenu_icon\IMAGE_SECMENU_ICON_MESSAGE_SIM_INBOX.png</t>
  </si>
  <si>
    <t>\IMAG\Secondmenu_icon\IMAGE_SECMENU_ICON_SET_SOS.png</t>
  </si>
  <si>
    <t>\IMAG\Secondmenu_icon\IMAGE_SECMENU_ICON_TOOL_CALENDAR.png</t>
  </si>
  <si>
    <t>\IMAG\Secondmenu_icon\IMAGE_SECMENU_ICON_TOOL_UNITCONVERSION.png</t>
  </si>
  <si>
    <t>\IMAG\Storage\IMAGE_STORAGE_PHONE_ICON.bmp</t>
  </si>
  <si>
    <t>\IMAG\Storage\IMAGE_STORAGE_SIM_ICON.bmp</t>
  </si>
  <si>
    <t>\IMAG\Tab\IMAGE_CONTROL_TAB_HIGHLIGHT_FONT30.png</t>
  </si>
  <si>
    <t>\IMAG\Power_on_off\IMAGE_CMCC_POWER_ON.gif</t>
  </si>
  <si>
    <t>\IMAG\Power_on_off\IMAGE_CMCC_POWER_OFF.gif</t>
  </si>
  <si>
    <t>\IMAG\Bg\IMAGE_THEME_BG_LARGE.png</t>
  </si>
  <si>
    <t>\IMAG\StatusbarIcon\StatusbarIcon_Black\IMAGE_IDLE_ICON_LINE2_SIM1.bmp</t>
  </si>
  <si>
    <t>\IMAG\StatusbarIcon\StatusbarIcon_Black\IMAGE_IDLE_ICON_LINE2_SIM2.bmp</t>
  </si>
  <si>
    <t>\IMAG\StatusbarIcon_Black\line\IMAGE_IDLE_ICON_LINE2_SIM1_SIM2.png</t>
  </si>
  <si>
    <t>\IMAG\StatusbarIcon_Black\forward\IMAGE_IDLE_TITLE_ICON_FORWARD_SIM1.png</t>
  </si>
  <si>
    <t>\IMAG\StatusbarIcon_Black\forward\IMAGE_IDLE_TITLE_ICON_FORWARD_SIM2.png</t>
  </si>
  <si>
    <t>\IMAG\StatusbarIcon_Black\forward\IMAGE_IDLE_TITLE_ICON_FORWARD_SIM1_SIM2.png</t>
  </si>
  <si>
    <t>\IMAG\StatusbarIcon_Black\roam\IMAGE_IDLE_ROAM_SIM1.png</t>
  </si>
  <si>
    <t>\IMAG\StatusbarIcon_Black\roam\IMAGE_IDLE_ROAM_SIM2.png</t>
  </si>
  <si>
    <t>\IMAG\StatusbarIcon_Black\roam\IMAGE_IDLE_ROAM_SIM1_SIM2.png</t>
  </si>
  <si>
    <t>\IMAG\StatusbarIcon_Black\signal\sim1\IMAGE_IDLE_TITLE_ICON_SIGNAL1_SIM1.png</t>
  </si>
  <si>
    <t>\IMAG\StatusbarIcon_Black\signal\sim1\IMAGE_IDLE_TITLE_ICON_SIGNAL2_SIM1.png</t>
  </si>
  <si>
    <t>\IMAG\StatusbarIcon_Black\signal\sim1\IMAGE_IDLE_TITLE_ICON_SIGNAL3_SIM1.png</t>
  </si>
  <si>
    <t>\IMAG\StatusbarIcon_Black\signal\sim1\IMAGE_IDLE_TITLE_ICON_SIGNAL4_SIM1.png</t>
  </si>
  <si>
    <t>\IMAG\StatusbarIcon_Black\signal\sim1\IMAGE_IDLE_TITLE_ICON_SIGNAL5_SIM1.png</t>
  </si>
  <si>
    <t>\IMAG\StatusbarIcon_Black\signal\sim1\IMAGE_IDLE_TITLE_ICON_SIGNAL6_SIM1.png</t>
  </si>
  <si>
    <t>\IMAG\StatusbarIcon_Black\signal_gprs\sim1\IMAGE_IDLE_TITLE_ICON_SIGNAL1_AND_GPRS_SIM1.png</t>
  </si>
  <si>
    <t>\IMAG\StatusbarIcon_Black\signal_gprs\sim1\IMAGE_IDLE_TITLE_ICON_SIGNAL2_AND_GPRS_SIM1.png</t>
  </si>
  <si>
    <t>\IMAG\StatusbarIcon_Black\signal_gprs\sim1\IMAGE_IDLE_TITLE_ICON_SIGNAL3_AND_GPRS_SIM1.png</t>
  </si>
  <si>
    <t>\IMAG\StatusbarIcon_Black\signal_gprs\sim1\IMAGE_IDLE_TITLE_ICON_SIGNAL4_AND_GPRS_SIM1.png</t>
  </si>
  <si>
    <t>\IMAG\StatusbarIcon_Black\signal_gprs\sim1\IMAGE_IDLE_TITLE_ICON_SIGNAL5_AND_GPRS_SIM1.png</t>
  </si>
  <si>
    <t>\IMAG\StatusbarIcon_Black\signal_gprs\sim1\IMAGE_IDLE_TITLE_ICON_SIGNAL6_AND_GPRS_SIM1.png</t>
  </si>
  <si>
    <t>\IMAG\StatusbarIcon_Black\signal_td\sim1\IMAGE_IDLE_TITLE_ICON_SIGNAL1_AND_T_SIM1.png</t>
  </si>
  <si>
    <t>\IMAG\StatusbarIcon_Black\signal_td\sim1\IMAGE_IDLE_TITLE_ICON_SIGNAL2_AND_T_SIM1.png</t>
  </si>
  <si>
    <t>\IMAG\StatusbarIcon_Black\signal_td\sim1\IMAGE_IDLE_TITLE_ICON_SIGNAL3_AND_T_SIM1.png</t>
  </si>
  <si>
    <t>\IMAG\StatusbarIcon_Black\signal_td\sim1\IMAGE_IDLE_TITLE_ICON_SIGNAL4_AND_T_SIM1.png</t>
  </si>
  <si>
    <t>\IMAG\StatusbarIcon_Black\signal_td\sim1\IMAGE_IDLE_TITLE_ICON_SIGNAL5_AND_T_SIM1.png</t>
  </si>
  <si>
    <t>\IMAG\StatusbarIcon_Black\signal_td\sim1\IMAGE_IDLE_TITLE_ICON_SIGNAL6_AND_T_SIM1.png</t>
  </si>
  <si>
    <t>\IMAG\StatusbarIcon_Black\signal\sim2\IMAGE_IDLE_TITLE_ICON_SIGNAL1_SIM2.png</t>
  </si>
  <si>
    <t>\IMAG\StatusbarIcon_Black\signal\sim2\IMAGE_IDLE_TITLE_ICON_SIGNAL2_SIM2.png</t>
  </si>
  <si>
    <t>\IMAG\StatusbarIcon_Black\signal\sim2\IMAGE_IDLE_TITLE_ICON_SIGNAL3_SIM2.png</t>
  </si>
  <si>
    <t>\IMAG\StatusbarIcon_Black\signal\sim2\IMAGE_IDLE_TITLE_ICON_SIGNAL4_SIM2.png</t>
  </si>
  <si>
    <t>\IMAG\StatusbarIcon_Black\signal\sim2\IMAGE_IDLE_TITLE_ICON_SIGNAL5_SIM2.png</t>
  </si>
  <si>
    <t>\IMAG\StatusbarIcon_Black\signal\sim2\IMAGE_IDLE_TITLE_ICON_SIGNAL6_SIM2.png</t>
  </si>
  <si>
    <t>\IMAG\StatusbarIcon_Black\signal_gprs\sim2\IMAGE_IDLE_TITLE_ICON_SIGNAL1_AND_GPRS_SIM2.png</t>
  </si>
  <si>
    <t>\IMAG\StatusbarIcon_Black\signal_gprs\sim2\IMAGE_IDLE_TITLE_ICON_SIGNAL2_AND_GPRS_SIM2.png</t>
  </si>
  <si>
    <t>\IMAG\StatusbarIcon_Black\signal_gprs\sim2\IMAGE_IDLE_TITLE_ICON_SIGNAL3_AND_GPRS_SIM2.png</t>
  </si>
  <si>
    <t>\IMAG\StatusbarIcon_Black\signal_gprs\sim2\IMAGE_IDLE_TITLE_ICON_SIGNAL4_AND_GPRS_SIM2.png</t>
  </si>
  <si>
    <t>\IMAG\StatusbarIcon_Black\signal_gprs\sim2\IMAGE_IDLE_TITLE_ICON_SIGNAL5_AND_GPRS_SIM2.png</t>
  </si>
  <si>
    <t>\IMAG\StatusbarIcon_Black\signal_gprs\sim2\IMAGE_IDLE_TITLE_ICON_SIGNAL6_AND_GPRS_SIM2.png</t>
  </si>
  <si>
    <t>\IMAG\StatusbarIcon_Black\signal_td\sim2\IMAGE_IDLE_TITLE_ICON_SIGNAL1_AND_T_SIM2.png</t>
  </si>
  <si>
    <t>\IMAG\StatusbarIcon_Black\signal_td\sim2\IMAGE_IDLE_TITLE_ICON_SIGNAL2_AND_T_SIM2.png</t>
  </si>
  <si>
    <t>\IMAG\StatusbarIcon_Black\signal_td\sim2\IMAGE_IDLE_TITLE_ICON_SIGNAL3_AND_T_SIM2.png</t>
  </si>
  <si>
    <t>\IMAG\StatusbarIcon_Black\signal_td\sim2\IMAGE_IDLE_TITLE_ICON_SIGNAL4_AND_T_SIM2.png</t>
  </si>
  <si>
    <t>\IMAG\StatusbarIcon_Black\signal_td\sim2\IMAGE_IDLE_TITLE_ICON_SIGNAL5_AND_T_SIM2.png</t>
  </si>
  <si>
    <t>\IMAG\StatusbarIcon_Black\signal_td\sim2\IMAGE_IDLE_TITLE_ICON_SIGNAL6_AND_T_SIM2.png</t>
  </si>
  <si>
    <t>\IMAG\StatusbarIcon_Black\IMAGE_IDLE_ICON_NO_SIM.bmp</t>
  </si>
  <si>
    <t>\IMAG\StatusbarIcon_Black\idle_prompt\IMAGE_IDLE_PROMPT_SIM1.png</t>
  </si>
  <si>
    <t>\IMAG\StatusbarIcon_Black\idle_prompt\IMAGE_IDLE_PROMPT_SIM2.png</t>
  </si>
  <si>
    <t>\IMAG\StatusbarIcon_Black\idle_prompt\IMAGE_IDLE_PROMPT_GRAY_SIM1.png</t>
  </si>
  <si>
    <t>\IMAG\StatusbarIcon_Black\idle_prompt\IMAGE_IDLE_PROMPT_GRAY_SIM2.png</t>
  </si>
  <si>
    <t>\IMAG\StatusbarIcon_Black\idle_prompt\IMAGE_IDLE_PROMPT_NO_SIM1.png</t>
  </si>
  <si>
    <t>\IMAG\StatusbarIcon_Black\idle_prompt\IMAGE_IDLE_PROMPT_NO_SIM2.png</t>
  </si>
  <si>
    <t>\IMAG\StatusbarIcon_Black\sim_image\IMAGE_SIM1.png</t>
  </si>
  <si>
    <t>\IMAG\StatusbarIcon_Black\sim_image\IMAGE_SIM2.png</t>
  </si>
  <si>
    <t>\IMAG\Dial\Callnum\0.png</t>
  </si>
  <si>
    <t>\IMAG\Dial\Callnum\1.png</t>
  </si>
  <si>
    <t>\IMAG\Dial\Callnum\2.png</t>
  </si>
  <si>
    <t>\IMAG\Dial\Callnum\3.png</t>
  </si>
  <si>
    <t>\IMAG\Dial\Callnum\4.png</t>
  </si>
  <si>
    <t>\IMAG\Dial\Callnum\5.png</t>
  </si>
  <si>
    <t>\IMAG\Dial\Callnum\6.png</t>
  </si>
  <si>
    <t>\IMAG\Dial\Callnum\7.png</t>
  </si>
  <si>
    <t>\IMAG\Dial\Callnum\8.png</t>
  </si>
  <si>
    <t>\IMAG\Dial\Callnum\9.png</t>
  </si>
  <si>
    <t>\IMAG\Dial\Callnum\star.png</t>
  </si>
  <si>
    <t>\IMAG\Dial\Callnum\hash.png</t>
  </si>
  <si>
    <t>\IMAG\Dial\Callnum\plus.png</t>
  </si>
  <si>
    <t>\IMAG\Dial\Callnum\p.png</t>
  </si>
  <si>
    <t>\IMAG\Dial\Callnum\w.png</t>
  </si>
  <si>
    <t>\IMAG\common\IMAGE_COMMON_PICVIEW_BUTTON.png</t>
  </si>
  <si>
    <t>\IMAG\StatusbarIcon_Black\signal_w\IMAGE_IDLE_TITLE_ICON_G_SIM1_1.png</t>
  </si>
  <si>
    <t>\IMAG\StatusbarIcon_Black\signal_w\IMAGE_IDLE_TITLE_ICON_G_SIM1_2.png</t>
  </si>
  <si>
    <t>\IMAG\StatusbarIcon_Black\signal_w\IMAGE_IDLE_TITLE_ICON_G_SIM1_3.png</t>
  </si>
  <si>
    <t>\IMAG\StatusbarIcon_Black\signal_w\IMAGE_IDLE_TITLE_ICON_G_SIM1_4.png</t>
  </si>
  <si>
    <t>\IMAG\StatusbarIcon_Black\signal_w\IMAGE_IDLE_TITLE_ICON_G_SIM1_5.png</t>
  </si>
  <si>
    <t>\IMAG\StatusbarIcon_Black\signal_w\IMAGE_IDLE_TITLE_ICON_G_SIM1_6.png</t>
  </si>
  <si>
    <t>\IMAG\StatusbarIcon_Black\signal_w\IMAGE_IDLE_TITLE_ICON_E_SIM1_1.png</t>
  </si>
  <si>
    <t>\IMAG\StatusbarIcon_Black\signal_w\IMAGE_IDLE_TITLE_ICON_E_SIM1_2.png</t>
  </si>
  <si>
    <t>\IMAG\StatusbarIcon_Black\signal_w\IMAGE_IDLE_TITLE_ICON_E_SIM1_3.png</t>
  </si>
  <si>
    <t>\IMAG\StatusbarIcon_Black\signal_w\IMAGE_IDLE_TITLE_ICON_E_SIM1_4.png</t>
  </si>
  <si>
    <t>\IMAG\StatusbarIcon_Black\signal_w\IMAGE_IDLE_TITLE_ICON_E_SIM1_5.png</t>
  </si>
  <si>
    <t>\IMAG\StatusbarIcon_Black\signal_w\IMAGE_IDLE_TITLE_ICON_E_SIM1_6.png</t>
  </si>
  <si>
    <t>\IMAG\StatusbarIcon_Black\signal_w\IMAGE_IDLE_TITLE_ICON_3G_SIM1_1.png</t>
  </si>
  <si>
    <t>\IMAG\StatusbarIcon_Black\signal_w\IMAGE_IDLE_TITLE_ICON_3G_SIM1_2.png</t>
  </si>
  <si>
    <t>\IMAG\StatusbarIcon_Black\signal_w\IMAGE_IDLE_TITLE_ICON_3G_SIM1_3.png</t>
  </si>
  <si>
    <t>\IMAG\StatusbarIcon_Black\signal_w\IMAGE_IDLE_TITLE_ICON_3G_SIM1_4.png</t>
  </si>
  <si>
    <t>\IMAG\StatusbarIcon_Black\signal_w\IMAGE_IDLE_TITLE_ICON_3G_SIM1_5.png</t>
  </si>
  <si>
    <t>\IMAG\StatusbarIcon_Black\signal_w\IMAGE_IDLE_TITLE_ICON_3G_SIM1_6.png</t>
  </si>
  <si>
    <t>\IMAG\StatusbarIcon_Black\signal_w\IMAGE_IDLE_TITLE_ICON_4G_SIM1_1.png</t>
  </si>
  <si>
    <t>\IMAG\StatusbarIcon_Black\signal_w\IMAGE_IDLE_TITLE_ICON_4G_SIM1_2.png</t>
  </si>
  <si>
    <t>\IMAG\StatusbarIcon_Black\signal_w\IMAGE_IDLE_TITLE_ICON_4G_SIM1_3.png</t>
  </si>
  <si>
    <t>\IMAG\StatusbarIcon_Black\signal_w\IMAGE_IDLE_TITLE_ICON_4G_SIM1_4.png</t>
  </si>
  <si>
    <t>\IMAG\StatusbarIcon_Black\signal_w\IMAGE_IDLE_TITLE_ICON_4G_SIM1_5.png</t>
  </si>
  <si>
    <t>\IMAG\StatusbarIcon_Black\signal_w\IMAGE_IDLE_TITLE_ICON_4G_SIM1_6.png</t>
  </si>
  <si>
    <t>\IMAG\StatusbarIcon_Black\signal_w\IMAGE_IDLE_TITLE_ICON_G_DATAING_SIM1_1.png</t>
  </si>
  <si>
    <t>\IMAG\StatusbarIcon_Black\signal_w\IMAGE_IDLE_TITLE_ICON_G_DATAING_SIM1_2.png</t>
  </si>
  <si>
    <t>\IMAG\StatusbarIcon_Black\signal_w\IMAGE_IDLE_TITLE_ICON_G_DATAING_SIM1_3.png</t>
  </si>
  <si>
    <t>\IMAG\StatusbarIcon_Black\signal_w\IMAGE_IDLE_TITLE_ICON_G_DATAING_SIM1_4.png</t>
  </si>
  <si>
    <t>\IMAG\StatusbarIcon_Black\signal_w\IMAGE_IDLE_TITLE_ICON_G_DATAING_SIM1_5.png</t>
  </si>
  <si>
    <t>\IMAG\StatusbarIcon_Black\signal_w\IMAGE_IDLE_TITLE_ICON_G_DATAING_SIM1_6.png</t>
  </si>
  <si>
    <t>\IMAG\StatusbarIcon_Black\signal_w\IMAGE_IDLE_TITLE_ICON_E_DATAING_SIM1_1.png</t>
  </si>
  <si>
    <t>\IMAG\StatusbarIcon_Black\signal_w\IMAGE_IDLE_TITLE_ICON_E_DATAING_SIM1_2.png</t>
  </si>
  <si>
    <t>\IMAG\StatusbarIcon_Black\signal_w\IMAGE_IDLE_TITLE_ICON_E_DATAING_SIM1_3.png</t>
  </si>
  <si>
    <t>\IMAG\StatusbarIcon_Black\signal_w\IMAGE_IDLE_TITLE_ICON_E_DATAING_SIM1_4.png</t>
  </si>
  <si>
    <t>\IMAG\StatusbarIcon_Black\signal_w\IMAGE_IDLE_TITLE_ICON_E_DATAING_SIM1_5.png</t>
  </si>
  <si>
    <t>\IMAG\StatusbarIcon_Black\signal_w\IMAGE_IDLE_TITLE_ICON_E_DATAING_SIM1_6.png</t>
  </si>
  <si>
    <t>\IMAG\StatusbarIcon_Black\signal_w\IMAGE_IDLE_TITLE_ICON_3G_DATAING_SIM1_1.png</t>
  </si>
  <si>
    <t>\IMAG\StatusbarIcon_Black\signal_w\IMAGE_IDLE_TITLE_ICON_3G_DATAING_SIM1_2.png</t>
  </si>
  <si>
    <t>\IMAG\StatusbarIcon_Black\signal_w\IMAGE_IDLE_TITLE_ICON_3G_DATAING_SIM1_3.png</t>
  </si>
  <si>
    <t>\IMAG\StatusbarIcon_Black\signal_w\IMAGE_IDLE_TITLE_ICON_3G_DATAING_SIM1_4.png</t>
  </si>
  <si>
    <t>\IMAG\StatusbarIcon_Black\signal_w\IMAGE_IDLE_TITLE_ICON_3G_DATAING_SIM1_5.png</t>
  </si>
  <si>
    <t>\IMAG\StatusbarIcon_Black\signal_w\IMAGE_IDLE_TITLE_ICON_3G_DATAING_SIM1_6.png</t>
  </si>
  <si>
    <t>\IMAG\StatusbarIcon_Black\signal_w\IMAGE_IDLE_TITLE_ICON_4G_DATAING_SIM1_1.png</t>
  </si>
  <si>
    <t>\IMAG\StatusbarIcon_Black\signal_w\IMAGE_IDLE_TITLE_ICON_4G_DATAING_SIM1_2.png</t>
  </si>
  <si>
    <t>\IMAG\StatusbarIcon_Black\signal_w\IMAGE_IDLE_TITLE_ICON_4G_DATAING_SIM1_3.png</t>
  </si>
  <si>
    <t>\IMAG\StatusbarIcon_Black\signal_w\IMAGE_IDLE_TITLE_ICON_4G_DATAING_SIM1_4.png</t>
  </si>
  <si>
    <t>\IMAG\StatusbarIcon_Black\signal_w\IMAGE_IDLE_TITLE_ICON_4G_DATAING_SIM1_5.png</t>
  </si>
  <si>
    <t>\IMAG\StatusbarIcon_Black\signal_w\IMAGE_IDLE_TITLE_ICON_4G_DATAING_SIM1_6.png</t>
  </si>
  <si>
    <t>\IMAG\StatusbarIcon_Black\signal_w\IMAGE_IDLE_TITLE_ICON_X_SIM1_1.png</t>
  </si>
  <si>
    <t>\IMAG\StatusbarIcon_Black\signal_w\IMAGE_IDLE_TITLE_ICON_X_SIM1_2.png</t>
  </si>
  <si>
    <t>\IMAG\StatusbarIcon_Black\signal_w\IMAGE_IDLE_TITLE_ICON_X_SIM1_3.png</t>
  </si>
  <si>
    <t>\IMAG\StatusbarIcon_Black\signal_w\IMAGE_IDLE_TITLE_ICON_X_SIM1_4.png</t>
  </si>
  <si>
    <t>\IMAG\StatusbarIcon_Black\signal_w\IMAGE_IDLE_TITLE_ICON_X_SIM1_5.png</t>
  </si>
  <si>
    <t>\IMAG\StatusbarIcon_Black\signal_w\IMAGE_IDLE_TITLE_ICON_X_SIM1_6.png</t>
  </si>
  <si>
    <t>\IMAG\StatusbarIcon_Black\signal_w\IMAGE_IDLE_TITLE_ICON_G_SIM2_1.png</t>
  </si>
  <si>
    <t>\IMAG\StatusbarIcon_Black\signal_w\IMAGE_IDLE_TITLE_ICON_G_SIM2_2.png</t>
  </si>
  <si>
    <t>\IMAG\StatusbarIcon_Black\signal_w\IMAGE_IDLE_TITLE_ICON_G_SIM2_3.png</t>
  </si>
  <si>
    <t>\IMAG\StatusbarIcon_Black\signal_w\IMAGE_IDLE_TITLE_ICON_G_SIM2_4.png</t>
  </si>
  <si>
    <t>\IMAG\StatusbarIcon_Black\signal_w\IMAGE_IDLE_TITLE_ICON_G_SIM2_5.png</t>
  </si>
  <si>
    <t>\IMAG\StatusbarIcon_Black\signal_w\IMAGE_IDLE_TITLE_ICON_G_SIM2_6.png</t>
  </si>
  <si>
    <t>\IMAG\StatusbarIcon_Black\signal_w\IMAGE_IDLE_TITLE_ICON_E_SIM2_1.png</t>
  </si>
  <si>
    <t>\IMAG\StatusbarIcon_Black\signal_w\IMAGE_IDLE_TITLE_ICON_E_SIM2_2.png</t>
  </si>
  <si>
    <t>\IMAG\StatusbarIcon_Black\signal_w\IMAGE_IDLE_TITLE_ICON_E_SIM2_3.png</t>
  </si>
  <si>
    <t>\IMAG\StatusbarIcon_Black\signal_w\IMAGE_IDLE_TITLE_ICON_E_SIM2_4.png</t>
  </si>
  <si>
    <t>\IMAG\StatusbarIcon_Black\signal_w\IMAGE_IDLE_TITLE_ICON_E_SIM2_5.png</t>
  </si>
  <si>
    <t>\IMAG\StatusbarIcon_Black\signal_w\IMAGE_IDLE_TITLE_ICON_E_SIM2_6.png</t>
  </si>
  <si>
    <t>\IMAG\StatusbarIcon_Black\signal_w\IMAGE_IDLE_TITLE_ICON_3G_SIM2_1.png</t>
  </si>
  <si>
    <t>\IMAG\StatusbarIcon_Black\signal_w\IMAGE_IDLE_TITLE_ICON_3G_SIM2_2.png</t>
  </si>
  <si>
    <t>\IMAG\StatusbarIcon_Black\signal_w\IMAGE_IDLE_TITLE_ICON_3G_SIM2_3.png</t>
  </si>
  <si>
    <t>\IMAG\StatusbarIcon_Black\signal_w\IMAGE_IDLE_TITLE_ICON_3G_SIM2_4.png</t>
  </si>
  <si>
    <t>\IMAG\StatusbarIcon_Black\signal_w\IMAGE_IDLE_TITLE_ICON_3G_SIM2_5.png</t>
  </si>
  <si>
    <t>\IMAG\StatusbarIcon_Black\signal_w\IMAGE_IDLE_TITLE_ICON_3G_SIM2_6.png</t>
  </si>
  <si>
    <t>\IMAG\StatusbarIcon_Black\signal_w\IMAGE_IDLE_TITLE_ICON_4G_SIM2_1.png</t>
  </si>
  <si>
    <t>\IMAG\StatusbarIcon_Black\signal_w\IMAGE_IDLE_TITLE_ICON_4G_SIM2_2.png</t>
  </si>
  <si>
    <t>\IMAG\StatusbarIcon_Black\signal_w\IMAGE_IDLE_TITLE_ICON_4G_SIM2_3.png</t>
  </si>
  <si>
    <t>\IMAG\StatusbarIcon_Black\signal_w\IMAGE_IDLE_TITLE_ICON_4G_SIM2_4.png</t>
  </si>
  <si>
    <t>\IMAG\StatusbarIcon_Black\signal_w\IMAGE_IDLE_TITLE_ICON_4G_SIM2_5.png</t>
  </si>
  <si>
    <t>\IMAG\StatusbarIcon_Black\signal_w\IMAGE_IDLE_TITLE_ICON_4G_SIM2_6.png</t>
  </si>
  <si>
    <t>\IMAG\StatusbarIcon_Black\signal_w\IMAGE_IDLE_TITLE_ICON_G_DATAING_SIM2_1.png</t>
  </si>
  <si>
    <t>\IMAG\StatusbarIcon_Black\signal_w\IMAGE_IDLE_TITLE_ICON_G_DATAING_SIM2_2.png</t>
  </si>
  <si>
    <t>\IMAG\StatusbarIcon_Black\signal_w\IMAGE_IDLE_TITLE_ICON_G_DATAING_SIM2_3.png</t>
  </si>
  <si>
    <t>\IMAG\StatusbarIcon_Black\signal_w\IMAGE_IDLE_TITLE_ICON_G_DATAING_SIM2_4.png</t>
  </si>
  <si>
    <t>\IMAG\StatusbarIcon_Black\signal_w\IMAGE_IDLE_TITLE_ICON_G_DATAING_SIM2_5.png</t>
  </si>
  <si>
    <t>\IMAG\StatusbarIcon_Black\signal_w\IMAGE_IDLE_TITLE_ICON_G_DATAING_SIM2_6.png</t>
  </si>
  <si>
    <t>\IMAG\StatusbarIcon_Black\signal_w\IMAGE_IDLE_TITLE_ICON_E_DATAING_SIM2_1.png</t>
  </si>
  <si>
    <t>\IMAG\StatusbarIcon_Black\signal_w\IMAGE_IDLE_TITLE_ICON_E_DATAING_SIM2_2.png</t>
  </si>
  <si>
    <t>\IMAG\StatusbarIcon_Black\signal_w\IMAGE_IDLE_TITLE_ICON_E_DATAING_SIM2_3.png</t>
  </si>
  <si>
    <t>\IMAG\StatusbarIcon_Black\signal_w\IMAGE_IDLE_TITLE_ICON_E_DATAING_SIM2_4.png</t>
  </si>
  <si>
    <t>\IMAG\StatusbarIcon_Black\signal_w\IMAGE_IDLE_TITLE_ICON_E_DATAING_SIM2_5.png</t>
  </si>
  <si>
    <t>\IMAG\StatusbarIcon_Black\signal_w\IMAGE_IDLE_TITLE_ICON_E_DATAING_SIM2_6.png</t>
  </si>
  <si>
    <t>\IMAG\StatusbarIcon_Black\signal_w\IMAGE_IDLE_TITLE_ICON_3G_DATAING_SIM2_1.png</t>
  </si>
  <si>
    <t>\IMAG\StatusbarIcon_Black\signal_w\IMAGE_IDLE_TITLE_ICON_3G_DATAING_SIM2_2.png</t>
  </si>
  <si>
    <t>\IMAG\StatusbarIcon_Black\signal_w\IMAGE_IDLE_TITLE_ICON_3G_DATAING_SIM2_3.png</t>
  </si>
  <si>
    <t>\IMAG\StatusbarIcon_Black\signal_w\IMAGE_IDLE_TITLE_ICON_3G_DATAING_SIM2_4.png</t>
  </si>
  <si>
    <t>\IMAG\StatusbarIcon_Black\signal_w\IMAGE_IDLE_TITLE_ICON_3G_DATAING_SIM2_5.png</t>
  </si>
  <si>
    <t>\IMAG\StatusbarIcon_Black\signal_w\IMAGE_IDLE_TITLE_ICON_3G_DATAING_SIM2_6.png</t>
  </si>
  <si>
    <t>\IMAG\StatusbarIcon_Black\signal_w\IMAGE_IDLE_TITLE_ICON_4G_DATAING_SIM2_1.png</t>
  </si>
  <si>
    <t>\IMAG\StatusbarIcon_Black\signal_w\IMAGE_IDLE_TITLE_ICON_4G_DATAING_SIM2_2.png</t>
  </si>
  <si>
    <t>\IMAG\StatusbarIcon_Black\signal_w\IMAGE_IDLE_TITLE_ICON_4G_DATAING_SIM2_3.png</t>
  </si>
  <si>
    <t>\IMAG\StatusbarIcon_Black\signal_w\IMAGE_IDLE_TITLE_ICON_4G_DATAING_SIM2_4.png</t>
  </si>
  <si>
    <t>\IMAG\StatusbarIcon_Black\signal_w\IMAGE_IDLE_TITLE_ICON_4G_DATAING_SIM2_5.png</t>
  </si>
  <si>
    <t>\IMAG\StatusbarIcon_Black\signal_w\IMAGE_IDLE_TITLE_ICON_4G_DATAING_SIM2_6.png</t>
  </si>
  <si>
    <t>\IMAG\StatusbarIcon_Black\signal_w\IMAGE_IDLE_TITLE_ICON_X_SIM2_1.png</t>
  </si>
  <si>
    <t>\IMAG\StatusbarIcon_Black\signal_w\IMAGE_IDLE_TITLE_ICON_X_SIM2_2.png</t>
  </si>
  <si>
    <t>\IMAG\StatusbarIcon_Black\signal_w\IMAGE_IDLE_TITLE_ICON_X_SIM2_3.png</t>
  </si>
  <si>
    <t>\IMAG\StatusbarIcon_Black\signal_w\IMAGE_IDLE_TITLE_ICON_X_SIM2_4.png</t>
  </si>
  <si>
    <t>\IMAG\StatusbarIcon_Black\signal_w\IMAGE_IDLE_TITLE_ICON_X_SIM2_5.png</t>
  </si>
  <si>
    <t>\IMAG\StatusbarIcon_Black\signal_w\IMAGE_IDLE_TITLE_ICON_X_SIM2_6.png</t>
  </si>
  <si>
    <t>\IMAG\idle_icon\IMAGE_IDLE_SOS.png</t>
  </si>
  <si>
    <t>\IMAG\StatusbarIcon_Black\signal_w\primo_statusbar_VoLTE.png</t>
  </si>
  <si>
    <t>\IMAG\StatusbarIcon_Black\signal_w\primo_statusbar_HD.png</t>
  </si>
  <si>
    <t>\IMAG\StatusbarIcon_Black\signal_w\primo_callingview_volte.png</t>
  </si>
  <si>
    <t>\IMAG\StatusbarIcon_Black\signal_w\primo_callingview_hd.png</t>
  </si>
  <si>
    <t>\IMAG\List\IMAGE_MASK.png</t>
  </si>
  <si>
    <t>\IMAG\List\IMAGE_LISTITEM_SHORTCUT_INDICATOR.png</t>
  </si>
  <si>
    <t>\IMAG\List\IMAGE_LISTITEM_SHORTCUT_INDICATOR_LEFT.png</t>
  </si>
  <si>
    <t>\IMAG\List\IMAGE_LISTITEM_SHORTCUT_INDICATOR_RIGHT.png</t>
  </si>
  <si>
    <t>\IMAG\List\IMAGE_TOGGLE_ON.png</t>
  </si>
  <si>
    <t>\IMAG\List\IMAGE_TOGGLE_OFF.png</t>
  </si>
  <si>
    <t>\IMAG\List\IMAGE_AVATAR_CHECKBOX_ON_CHECK.png</t>
  </si>
  <si>
    <t>\IMAG\List\IMAGE_CHECKBOX_ON_CHECK.png</t>
  </si>
  <si>
    <t>\IMAG\List\IMAGE_CONTROL_TOGGLE_OFF.png</t>
  </si>
  <si>
    <t>\IMAG\List\IMAGE_CONTROL_TOGGLE_ON.png</t>
  </si>
  <si>
    <t>\IMAG\application_management\IMAGE_MY_APPLICATIONS_MYAPP.png</t>
  </si>
  <si>
    <t>\IMAG\control_panel\IMAGE_CONTROL_PANEL_BT_OFF.png</t>
  </si>
  <si>
    <t>\IMAG\control_panel\IMAGE_CONTROL_PANEL_DATA_OFF.png</t>
  </si>
  <si>
    <t>\IMAG\control_panel\IMAGE_CONTROL_PANEL_BT_RED.png</t>
  </si>
  <si>
    <t>\IMAG\control_panel\IMAGE_CONTROL_PANEL_BT_ON_RED.png</t>
  </si>
  <si>
    <t>\IMAG\control_panel\IMAGE_CONTROL_PANEL_DATA_ON_RED.png</t>
  </si>
  <si>
    <t>\IMAG\control_panel\IMAGE_CONTROL_PANEL_SETTINGS.png</t>
  </si>
  <si>
    <t>\IMAG\control_panel\IMAGE_CONTROL_PANEL_SIM1.png</t>
  </si>
  <si>
    <t>\IMAG\control_panel\IMAGE_CONTROL_PANEL_SIM2.png</t>
  </si>
  <si>
    <t>\IMAG\control_panel\IMAGE_IDLE_SCREEN_SINGLE_SIM.png</t>
  </si>
  <si>
    <t>\IMAG\Idle_screen\IMAGE_IDLE_SCREEN_ALARM.png</t>
  </si>
  <si>
    <t>\IMAG\Idle_screen\IMAGE_IDLE_SCREEN_ALARM_ICON_LARGE.png</t>
  </si>
  <si>
    <t>\IMAG\Idle_screen\IMAGE_IDLE_SCREEN_BACKGROUND_OVERLAY.png</t>
  </si>
  <si>
    <t>\IMAG\Idle_screen\IMAGE_IDLE_SCREEN_CALENDAR.png</t>
  </si>
  <si>
    <t>\IMAG\Idle_screen\IMAGE_IDLE_SCREEN_CALL.png</t>
  </si>
  <si>
    <t>\IMAG\Idle_screen\IMAGE_IDLE_SCREEN_CALL_BACK.png</t>
  </si>
  <si>
    <t>\IMAG\Idle_screen\IMAGE_IDLE_SCREEN_CAL_ICON_LARGE.png</t>
  </si>
  <si>
    <t>\IMAG\Idle_screen\IMAGE_IDLE_SCREEN_DEVICE_LOCK.png</t>
  </si>
  <si>
    <t>\IMAG\Idle_screen\IMAGE_IDLE_SCREEN_MESSAGE.png</t>
  </si>
  <si>
    <t>\IMAG\Idle_screen\IMAGE_IDLE_SCREEN_N_CALENDAR.png</t>
  </si>
  <si>
    <t>\IMAG\Idle_screen\IMAGE_IDLE_SCREEN_N_EMAIL.png</t>
  </si>
  <si>
    <t>\IMAG\Idle_screen\IMAGE_IDLE_SCREEN_N_GENERIC.png</t>
  </si>
  <si>
    <t>\IMAG\Idle_screen\IMAGE_IDLE_SCREEN_N_MESSAGE.png</t>
  </si>
  <si>
    <t>\IMAG\Idle_screen\IMAGE_IDLE_SCREEN_N_MISSED_CALL.png</t>
  </si>
  <si>
    <t>\IMAG\Idle_screen\IMAGE_IDLE_SCREEN_N_SNOOZE.png</t>
  </si>
  <si>
    <t>\IMAG\Idle_screen\IMAGE_IDLE_SCREEN_N_VOICEMAIL.png</t>
  </si>
  <si>
    <t>\IMAG\Idle_screen\IMAGE_IDLE_SCREEN_OPERATOR_MSG.png</t>
  </si>
  <si>
    <t>\IMAG\Idle_screen\IMAGE_IDLE_SCREEN_PLAYER_NEXT.png</t>
  </si>
  <si>
    <t>\IMAG\Idle_screen\IMAGE_IDLE_SCREEN_PLAYER_PAUSE.png</t>
  </si>
  <si>
    <t>\IMAG\Idle_screen\IMAGE_IDLE_SCREEN_PLAYER_PLAY.png</t>
  </si>
  <si>
    <t>\IMAG\Idle_screen\IMAGE_IDLE_SCREEN_PUSH.png</t>
  </si>
  <si>
    <t>\IMAG\Idle_screen\IMAGE_IDLE_SCREEN_REPLY.png</t>
  </si>
  <si>
    <t>\IMAG\Idle_screen\IMAGE_IDLE_SCREEN_N_MESSAGE_SIM1.png</t>
  </si>
  <si>
    <t>\IMAG\Idle_screen\IMAGE_IDLE_SCREEN_N_MESSAGE_SIM2.png</t>
  </si>
  <si>
    <t>\IMAG\Idle_screen\IMAGE_IDLE_SCREEN_MESSAGE_SIM1.png</t>
  </si>
  <si>
    <t>\IMAG\Idle_screen\IMAGE_IDLE_SCREEN_MESSAGE_SIM2.png</t>
  </si>
  <si>
    <t>\IMAG\Idle_screen\IMAGE_IDLE_SCREEN_SHORTCUT_ALARM_CLOCK.png</t>
  </si>
  <si>
    <t>\IMAG\Idle_screen\IMAGE_IDLE_SCREEN_SHORTCUT_BING.png</t>
  </si>
  <si>
    <t>\IMAG\Idle_screen\IMAGE_IDLE_SCREEN_SHORTCUT_CALCULATOR.png</t>
  </si>
  <si>
    <t>\IMAG\Idle_screen\IMAGE_IDLE_SCREEN_SHORTCUT_CALENDAR.png</t>
  </si>
  <si>
    <t>\IMAG\Idle_screen\IMAGE_IDLE_SCREEN_SHORTCUT_CAMERA.png</t>
  </si>
  <si>
    <t>\IMAG\Idle_screen\IMAGE_IDLE_SCREEN_SHORTCUT_CONTACTS.png</t>
  </si>
  <si>
    <t>\IMAG\Idle_screen\IMAGE_IDLE_SCREEN_SHORTCUT_COUNTERS.png</t>
  </si>
  <si>
    <t>\IMAG\Idle_screen\IMAGE_IDLE_SCREEN_SHORTCUT_EXTRAS.png</t>
  </si>
  <si>
    <t>\IMAG\Idle_screen\IMAGE_IDLE_SCREEN_SHORTCUT_FB.png</t>
  </si>
  <si>
    <t>\IMAG\Idle_screen\IMAGE_IDLE_SCREEN_SHORTCUT_FILE_EXPLORER.png</t>
  </si>
  <si>
    <t>\IMAG\Idle_screen\IMAGE_IDLE_SCREEN_SHORTCUT_FM_RADIO.png</t>
  </si>
  <si>
    <t>\IMAG\Idle_screen\IMAGE_IDLE_SCREEN_SHORTCUT_GROUPME.png</t>
  </si>
  <si>
    <t>\IMAG\Idle_screen\IMAGE_IDLE_SCREEN_SHORTCUT_INTERNET.png</t>
  </si>
  <si>
    <t>\IMAG\Idle_screen\IMAGE_IDLE_SCREEN_SHORTCUT_MESSAGING.png</t>
  </si>
  <si>
    <t>\IMAG\Idle_screen\IMAGE_IDLE_SCREEN_SHORTCUT_MUSIC.png</t>
  </si>
  <si>
    <t>\IMAG\Idle_screen\IMAGE_IDLE_SCREEN_SHORTCUT_MY_APPLICATION.png</t>
  </si>
  <si>
    <t>\IMAG\Idle_screen\IMAGE_IDLE_SCREEN_SHORTCUT_ONENOTE.png</t>
  </si>
  <si>
    <t>\IMAG\Idle_screen\IMAGE_IDLE_SCREEN_SHORTCUT_OPERA_STORE.png</t>
  </si>
  <si>
    <t>\IMAG\Idle_screen\IMAGE_IDLE_SCREEN_SHORTCUT_OUTLOOK.png</t>
  </si>
  <si>
    <t>\IMAG\Idle_screen\IMAGE_IDLE_SCREEN_SHORTCUT_PHONE.png</t>
  </si>
  <si>
    <t>\IMAG\Idle_screen\IMAGE_IDLE_SCREEN_SHORTCUT_PHOTOS.png</t>
  </si>
  <si>
    <t>\IMAG\Idle_screen\IMAGE_IDLE_SCREEN_SHORTCUT_RECORDER.png</t>
  </si>
  <si>
    <t>\IMAG\Idle_screen\IMAGE_IDLE_SCREEN_SHORTCUT_SETTINGS.png</t>
  </si>
  <si>
    <t>\IMAG\Idle_screen\IMAGE_IDLE_SCREEN_SHORTCUT_TWITTER.png</t>
  </si>
  <si>
    <t>\IMAG\Idle_screen\IMAGE_IDLE_SCREEN_SHORTCUT_VIDEOS.png</t>
  </si>
  <si>
    <t>\IMAG\Idle_screen\IMAGE_IDLE_SCREEN_VOICE_MAIL.png</t>
  </si>
  <si>
    <t>\IMAG\main_menu\IMAGE_ICON_HIGHLIGHT_RED.png</t>
  </si>
  <si>
    <t>\IMAG\main_menu\IMAGE_ALARM_CLOCK.png</t>
  </si>
  <si>
    <t>\IMAG\main_menu\IMAGE_CALCULATOR.png</t>
  </si>
  <si>
    <t>\IMAG\main_menu\IMAGE_CALENDAR.png</t>
  </si>
  <si>
    <t>\IMAG\main_menu\IMAGE_CAMERA.png</t>
  </si>
  <si>
    <t>\IMAG\main_menu\IMAGE_COLORTHEME_FOCUSFRAME.png</t>
  </si>
  <si>
    <t>\IMAG\main_menu\IMAGE_CONTACTS.png</t>
  </si>
  <si>
    <t>\IMAG\main_menu\IMAGE_COUNTERS.png</t>
  </si>
  <si>
    <t>\IMAG\main_menu\IMAGE_EXTRAS.png</t>
  </si>
  <si>
    <t>\IMAG\main_menu\IMAGE_FB.png</t>
  </si>
  <si>
    <t>\IMAG\main_menu\IMAGE_FILE_EXPLORER.png</t>
  </si>
  <si>
    <t>\IMAG\main_menu\IMAGE_FM_RADIO.png</t>
  </si>
  <si>
    <t>\IMAG\main_menu\IMAGE_MESSAGING.png</t>
  </si>
  <si>
    <t>\IMAG\main_menu\IMAGE_MUSIC.png</t>
  </si>
  <si>
    <t>\IMAG\main_menu\IMAGE_OPERA_BROWSER.png</t>
  </si>
  <si>
    <t>\IMAG\main_menu\IMAGE_PHONE.png</t>
  </si>
  <si>
    <t>\IMAG\main_menu\IMAGE_PHOTOS.png</t>
  </si>
  <si>
    <t>\IMAG\main_menu\IMAGE_RECORDER.png</t>
  </si>
  <si>
    <t>\IMAG\main_menu\IMAGE_SETTINGS.png</t>
  </si>
  <si>
    <t>\IMAG\main_menu\IMAGE_TWITTER.png</t>
  </si>
  <si>
    <t>\IMAG\main_menu\IMAGE_VIDEOS.png</t>
  </si>
  <si>
    <t>\IMAG\main_menu\IMAGE_SMART.png</t>
  </si>
  <si>
    <t>\IMAG\main_menu\IMAGE_TOOLS.png</t>
  </si>
  <si>
    <t>\IMAG\main_menu\IMAGE_MULTIMEDIA.png</t>
  </si>
  <si>
    <t>\IMAG\main_menu\IMAGE_GAMES.png</t>
  </si>
  <si>
    <t>\IMAG\main_menu\IMAGE_GAME_SNAKE.png</t>
  </si>
  <si>
    <t>\IMAG\main_menu\IMAGE_TORCH.png</t>
  </si>
  <si>
    <t>\IMAG\messaging\IMAGE_MESSAGING_ADD_RECIPIENTS.png</t>
  </si>
  <si>
    <t>\IMAG\messaging\IMAGE_MESSAGING_ATTACHMENT_ICON.png</t>
  </si>
  <si>
    <t>\IMAG\messaging\IMAGE_MESSAGING_CALENDAR_ICON.png</t>
  </si>
  <si>
    <t>\IMAG\messaging\IMAGE_MESSAGING_CONVERSATION_RECIPIENT.png</t>
  </si>
  <si>
    <t>\IMAG\messaging\IMAGE_MESSAGING_CONVERSATION_USER.png</t>
  </si>
  <si>
    <t>\IMAG\messaging\IMAGE_MESSAGING_CONVERSATION_USER_DIMMED.png</t>
  </si>
  <si>
    <t>\IMAG\messaging\IMAGE_MESSAGING_ERROR_RED_MINUS_2.png</t>
  </si>
  <si>
    <t>\IMAG\messaging\IMAGE_MESSAGING_MUSIC_ICON.png</t>
  </si>
  <si>
    <t>\IMAG\messaging\IMAGE_MESSAGING_PLAY_ICON.png</t>
  </si>
  <si>
    <t>\IMAG\messaging\IMAGE_MESSAGING_VCF_ICON.png</t>
  </si>
  <si>
    <t>\IMAG\messaging\IMAGE_MESSAGING_ATTACHMENT_VIDEO.png</t>
  </si>
  <si>
    <t>\IMAG\MS_Identity\IMAGE_MS_IDENTITY_PROMO_SCREEN_ACCOUNT.png</t>
  </si>
  <si>
    <t>\IMAG\MS_Identity\IMAGE_MS_IDENTITY_PROMO_SCREEN_CONTACTS.png</t>
  </si>
  <si>
    <t>\IMAG\MS_Identity\IMAGE_MS_IDENTITY_PROMO_SCREEN_ONENOTE.png</t>
  </si>
  <si>
    <t>\IMAG\MS_Identity\IMAGE_MS_IDENTITY_PROMO_SCREEN_OUTLOOK.png</t>
  </si>
  <si>
    <t>\IMAG\MS_Identity\IMAGE_MS_IDENTITY_PROMO_SCREEN_PHOTOS.png</t>
  </si>
  <si>
    <t>\IMAG\MS_Identity\IMAGE_CONTACTS_PROMO_INFO.png</t>
  </si>
  <si>
    <t>\IMAG\settings\IMAGE_FILE_EXPLORER_FOLDER.png</t>
  </si>
  <si>
    <t>\IMAG\settings\IMAGE_MEMORYCARD.png</t>
  </si>
  <si>
    <t>\IMAG\settings\IMAGE_PHONEMEMORY.png</t>
  </si>
  <si>
    <t>\IMAG\settings\IMAGE_SETTINGS_CONNECTIVITY_ICON.png</t>
  </si>
  <si>
    <t>\IMAG\settings\IMAGE_SETTINGS_MICROSOFT_ACCOUNT_ICON.png</t>
  </si>
  <si>
    <t>\IMAG\settings\IMAGE_SETTINGS_OPERATOR_ICON.png</t>
  </si>
  <si>
    <t>\IMAG\settings\IMAGE_SETTINGS_PERSONALIZATION_ICON.png</t>
  </si>
  <si>
    <t>\IMAG\settings\IMAGE_SETTINGS_QUICK_SETTINGS_ICON.png</t>
  </si>
  <si>
    <t>\IMAG\settings\IMAGE_SETTINGS_SECURITY_ICON.png</t>
  </si>
  <si>
    <t>\IMAG\settings\IMAGE_SETTINGS_SIM1_ICON.png</t>
  </si>
  <si>
    <t>\IMAG\settings\IMAGE_SETTINGS_SIM2_ICON.png</t>
  </si>
  <si>
    <t>\IMAG\settings\IMAGE_SETTINGS_STORAGE_ICON.png</t>
  </si>
  <si>
    <t>\IMAG\settings\IMAGE_SETTINGS_SYSTEM_ICON.png</t>
  </si>
  <si>
    <t>\IMAG\settings\IMAGE_SETTINGS_TIME_LANGUAGE_ICON.png</t>
  </si>
  <si>
    <t>\IMAG\startup\IMAGE_STARTUP_BAD_CHARGER.png</t>
  </si>
  <si>
    <t>\IMAG\startup\IMAGE_STARTUP_CHARGER_CONNECTED.png</t>
  </si>
  <si>
    <t>\IMAG\startup\IMAGE_STARTUP_CHARGING_0.png</t>
  </si>
  <si>
    <t>\IMAG\startup\IMAGE_STARTUP_CHARGING_1.png</t>
  </si>
  <si>
    <t>\IMAG\startup\IMAGE_STARTUP_CHARGING_2.png</t>
  </si>
  <si>
    <t>\IMAG\startup\IMAGE_STARTUP_CHARGING_3.png</t>
  </si>
  <si>
    <t>\IMAG\startup\IMAGE_STARTUP_CHARGING_4.png</t>
  </si>
  <si>
    <t>\IMAG\startup\IMAGE_STARTUP_CHARGING_5.png</t>
  </si>
  <si>
    <t>\IMAG\startup\IMAGE_STARTUP_CHARGING_6.png</t>
  </si>
  <si>
    <t>\IMAG\startup\IMAGE_STARTUP_CHARGING_7.png</t>
  </si>
  <si>
    <t>\IMAG\startup\IMAGE_STARTUP_CHARGING_8.png</t>
  </si>
  <si>
    <t>\IMAG\startup\IMAGE_STARTUP_CHARGING_9.png</t>
  </si>
  <si>
    <t>\IMAG\startup\IMAGE_STARTUP_CHARGING_FULL.png</t>
  </si>
  <si>
    <t>\IMAG\startup\IMAGE_STARTUP_CHARGING_FULL_2.png</t>
  </si>
  <si>
    <t>\IMAG\startup\IMAGE_STARTUP_SIM1.png</t>
  </si>
  <si>
    <t>\IMAG\startup\IMAGE_STARTUP_SIM2.png</t>
  </si>
  <si>
    <t>\IMAG\startup\IMAGE_STARTUP_SINGLE_SIM.png</t>
  </si>
  <si>
    <t>\IMAG\startup\IMAGE_TEMPORARY_BOOTUP_DEFAULT.png</t>
  </si>
  <si>
    <t>\IMAG\status_area\IMAGE_STATUS_BAR_VOLTE.png</t>
  </si>
  <si>
    <t>\IMAG\status_area\IMAGE_STATUS_BAR_HD.png</t>
  </si>
  <si>
    <t>\IMAG\status_area\IMAGE_STATUS_BATTERY_NORMAL_0.png</t>
  </si>
  <si>
    <t>\IMAG\status_area\IMAGE_STATUS_BATTERY_NORMAL_1.png</t>
  </si>
  <si>
    <t>\IMAG\status_area\IMAGE_STATUS_BATTERY_NORMAL_2.png</t>
  </si>
  <si>
    <t>\IMAG\status_area\IMAGE_STATUS_BATTERY_NORMAL_3.png</t>
  </si>
  <si>
    <t>\IMAG\status_area\IMAGE_STATUS_BATTERY_NORMAL_4.png</t>
  </si>
  <si>
    <t>\IMAG\status_area\IMAGE_STATUS_BATTERY_NORMAL_5.png</t>
  </si>
  <si>
    <t>\IMAG\status_area\IMAGE_STATUS_BATTERY_NORMAL_6.png</t>
  </si>
  <si>
    <t>\IMAG\status_area\IMAGE_STATUS_BATTERY_NORMAL_7.png</t>
  </si>
  <si>
    <t>\IMAG\status_area\IMAGE_STATUS_BATTERY_NORMAL_8.png</t>
  </si>
  <si>
    <t>\IMAG\status_area\IMAGE_STATUS_BATTERY_NORMAL_9.png</t>
  </si>
  <si>
    <t>\IMAG\status_area\IMAGE_STATUS_BATTERY_NORMAL_FULL.png</t>
  </si>
  <si>
    <t>\IMAG\status_area\IMAGE_STATUS_COUNTDOWN.png</t>
  </si>
  <si>
    <t>\IMAG\status_area\IMAGE_STATUS_MESSAGE.png</t>
  </si>
  <si>
    <t>\IMAG\status_area\IMAGE_STATUS_REMINDER.png</t>
  </si>
  <si>
    <t>\IMAG\status_area\IMAGE_STATUS_STOPWATCH.png</t>
  </si>
  <si>
    <t>\IMAG\status_area\IMAGE_STATUS_USB_CONNECTED.png</t>
  </si>
  <si>
    <t>\IMAG\toolkit\IMAGE_ARROW_DOWN.png</t>
  </si>
  <si>
    <t>\IMAG\toolkit\IMAGE_ARROW_DOWN_PRESS.png</t>
  </si>
  <si>
    <t>\IMAG\toolkit\IMAGE_ARROW_UP.png</t>
  </si>
  <si>
    <t>\IMAG\toolkit\IMAGE_ARROW_UP_PRESS.png</t>
  </si>
  <si>
    <t>\IMAG\toolkit\IMAGE_BACKWARD.png</t>
  </si>
  <si>
    <t>\IMAG\toolkit\IMAGE_CHECKBOX_OFF.png</t>
  </si>
  <si>
    <t>\IMAG\toolkit\IMAGE_CHECKBOX_ON.png</t>
  </si>
  <si>
    <t>\IMAG\toolkit\IMAGE_COMMON_BACKSPACE.png</t>
  </si>
  <si>
    <t>\IMAG\toolkit\IMAGE_COMMON_CANCEL.png</t>
  </si>
  <si>
    <t>\IMAG\toolkit\IMAGE_COMMON_CHECKMARK.png</t>
  </si>
  <si>
    <t>\IMAG\toolkit\IMAGE_COMMON_CHECKMARK_DIMMED.png</t>
  </si>
  <si>
    <t>\IMAG\toolkit\IMAGE_COMMON_COPY.png</t>
  </si>
  <si>
    <t>\IMAG\toolkit\IMAGE_COMMON_DELETE.png</t>
  </si>
  <si>
    <t>\IMAG\toolkit\IMAGE_COMMON_INFO.png</t>
  </si>
  <si>
    <t>\IMAG\toolkit\IMAGE_COMMON_LIST_DISMISS.png</t>
  </si>
  <si>
    <t>\IMAG\toolkit\IMAGE_COMMON_MENU.png</t>
  </si>
  <si>
    <t>\IMAG\toolkit\IMAGE_COMMON_MESSAGE.png</t>
  </si>
  <si>
    <t>\IMAG\toolkit\IMAGE_COMMON_MINUS.png</t>
  </si>
  <si>
    <t>\IMAG\toolkit\IMAGE_COMMON_PLUS.png</t>
  </si>
  <si>
    <t>\IMAG\toolkit\IMAGE_COMMON_PLUS_SMALL.png</t>
  </si>
  <si>
    <t>\IMAG\toolkit\IMAGE_COMMON_SHARE.png</t>
  </si>
  <si>
    <t>\IMAG\toolkit\IMAGE_COMMON_STOP.png</t>
  </si>
  <si>
    <t>\IMAG\toolkit\IMAGE_DRILLDOWN_ARROW.png</t>
  </si>
  <si>
    <t>\IMAG\toolkit\IMAGE_DRILLDOWN_ARROW_RTL.png</t>
  </si>
  <si>
    <t>\IMAG\toolkit\IMAGE_FORWARD.png</t>
  </si>
  <si>
    <t>\IMAG\toolkit\IMAGE_GRID_MULTISELECTOR_RED.png</t>
  </si>
  <si>
    <t>\IMAG\toolkit\IMAGE_PRMIO_GRID_MULTISELECTOR.png</t>
  </si>
  <si>
    <t>\IMAG\toolkit\IMAGE_PRIMO_GRID_CHECKMARK.png</t>
  </si>
  <si>
    <t>\IMAG\toolkit\IMAGE_ICON_TEXT_CASE_LOWER.png</t>
  </si>
  <si>
    <t>\IMAG\toolkit\IMAGE_ICON_TEXT_CASE_LOWER_RED.png</t>
  </si>
  <si>
    <t>\IMAG\toolkit\IMAGE_ICON_TEXT_CASE_MIXED.png</t>
  </si>
  <si>
    <t>\IMAG\toolkit\IMAGE_ICON_TEXT_CASE_MIXED_RED.png</t>
  </si>
  <si>
    <t>\IMAG\toolkit\IMAGE_ICON_TEXT_CASE_NUMBER.png</t>
  </si>
  <si>
    <t>\IMAG\toolkit\IMAGE_ICON_TEXT_CASE_NUMBER_RED.png</t>
  </si>
  <si>
    <t>\IMAG\toolkit\IMAGE_ICON_TEXT_CASE_UPPER.png</t>
  </si>
  <si>
    <t>\IMAG\toolkit\IMAGE_ICON_TEXT_CASE_UPPER_RED.png</t>
  </si>
  <si>
    <t>\IMAG\toolkit\S82U\IMAGE_ICON_TEXT_PINYIN.png</t>
  </si>
  <si>
    <t>\IMAG\toolkit\S82U\IMAGE_ICON_TEXT_STROKE.png</t>
  </si>
  <si>
    <t>\IMAG\toolkit\S82U\IMAGE_ICON_TEXT_PINYIN_RED.png</t>
  </si>
  <si>
    <t>\IMAG\toolkit\S82U\IMAGE_ICON_TEXT_STROKE_RED.png</t>
  </si>
  <si>
    <t>\IMAG\toolkit\IMAGE_ICON_TEXT_PREDICTION_OFF.png</t>
  </si>
  <si>
    <t>\IMAG\toolkit\IMAGE_ICON_TEXT_PREDICTION_OFF_RED.png</t>
  </si>
  <si>
    <t>\IMAG\toolkit\IMAGE_ICON_TEXT_PREDICTION_ON.png</t>
  </si>
  <si>
    <t>\IMAG\toolkit\IMAGE_ICON_TEXT_PREDICTION_ON_RED.png</t>
  </si>
  <si>
    <t>\IMAG\toolkit\IMAGE_LISTITEM_AVATAR_INITIALS.png</t>
  </si>
  <si>
    <t>\IMAG\toolkit\IMAGE_LISTITEM_AVATAR_MASK_RED.png</t>
  </si>
  <si>
    <t>\IMAG\toolkit\IMAGE_LISTITEM_SHORTCUT_42_LEFT_RED.png</t>
  </si>
  <si>
    <t>\IMAG\toolkit\IMAGE_LISTITEM_SHORTCUT_42_LEFT_RED_MINUS_2.png</t>
  </si>
  <si>
    <t>\IMAG\toolkit\IMAGE_LISTITEM_SHORTCUT_42_RIGHT_RED.png</t>
  </si>
  <si>
    <t>\IMAG\toolkit\IMAGE_LISTITEM_SHORTCUT_42_RIGHT_RED_MINUS_2.png</t>
  </si>
  <si>
    <t>\IMAG\toolkit\IMAGE_LISTITEM_SHORTCUT_52_LEFT_RED.png</t>
  </si>
  <si>
    <t>\IMAG\toolkit\IMAGE_LISTITEM_SHORTCUT_52_LEFT_RED_MINUS_2.png</t>
  </si>
  <si>
    <t>\IMAG\toolkit\IMAGE_LISTITEM_SHORTCUT_52_RIGHT_RED.png</t>
  </si>
  <si>
    <t>\IMAG\toolkit\IMAGE_LISTITEM_SHORTCUT_52_RIGHT_RED_MINUS_2.png</t>
  </si>
  <si>
    <t>\IMAG\toolkit\IMAGE_LISTITEM_SHORTCUT_64_LEFT_RED.png</t>
  </si>
  <si>
    <t>\IMAG\toolkit\IMAGE_LISTITEM_SHORTCUT_64_LEFT_RED_MINUS_2.png</t>
  </si>
  <si>
    <t>\IMAG\toolkit\IMAGE_LISTITEM_SHORTCUT_64_RIGHT_RED.png</t>
  </si>
  <si>
    <t>\IMAG\toolkit\IMAGE_LISTITEM_SHORTCUT_64_RIGHT_RED_MINUS_2.png</t>
  </si>
  <si>
    <t>\IMAG\toolkit\IMAGE_PREFERRED_SIM1.png</t>
  </si>
  <si>
    <t>\IMAG\toolkit\IMAGE_PREFERRED_SIM2.png</t>
  </si>
  <si>
    <t>\IMAG\toolkit\IMAGE_RADIOBUTTON_OFF.png</t>
  </si>
  <si>
    <t>\IMAG\toolkit\IMAGE_RADIOBUTTON_ON.png</t>
  </si>
  <si>
    <t>\IMAG\toolkit\IMAGE_SCROLL_INDICATOR.png</t>
  </si>
  <si>
    <t>\IMAG\toolkit\IMAGE_SHORTCUT_DELETE.png</t>
  </si>
  <si>
    <t>\IMAG\toolkit\IMAGE_IDLE_SCREEN_SINGLE_SIM.png</t>
  </si>
  <si>
    <t>\IMAG\toolkit\IMAGE_SOFTKEY_MINUS_ICON.png</t>
  </si>
  <si>
    <t>\IMAG\toolkit\IMAGE_SOFTKEY_PLUS_ICON.png</t>
  </si>
  <si>
    <t>\IMAG\toolkit\IMAGE_TOGGLE_OFF_RED.png</t>
  </si>
  <si>
    <t>\IMAG\toolkit\IMAGE_TOGGLE_OFF_RED_MINUS_3.png</t>
  </si>
  <si>
    <t>\IMAG\toolkit\IMAGE_TOGGLE_ON_RED.png</t>
  </si>
  <si>
    <t>\IMAG\toolkit\IMAGE_TOGGLE_ON_RED_MINUS_3.png</t>
  </si>
  <si>
    <t>\IMAG\toolkit\IMAGE_SIM1_SMALL.png</t>
  </si>
  <si>
    <t>\IMAG\toolkit\IMAGE_SIM2_SMALL.png</t>
  </si>
  <si>
    <t>\IMAG\toolkit\IMAGE_IDLE_SCREEN_CALL_SIM1.png</t>
  </si>
  <si>
    <t>\IMAG\toolkit\IMAGE_IDLE_SCREEN_CALL_SIM2.png</t>
  </si>
  <si>
    <t>\IMAG\toolkit\IMAGE_CALLING_VIEW_VOLTE.png</t>
  </si>
  <si>
    <t>\IMAG\toolkit\IMAGE_CALLING_VIEW_HD.png</t>
  </si>
  <si>
    <t>\IMAG\toolkit\IMAGE_ARROW_LEFT.png</t>
  </si>
  <si>
    <t>\IMAG\toolkit\IMAGE_ARROW_LEFT_PRESS.png</t>
  </si>
  <si>
    <t>\IMAG\toolkit\IMAGE_ARROW_RIGHT.png</t>
  </si>
  <si>
    <t>\IMAG\toolkit\IMAGE_ARROW_RIGHT_PRESS.png</t>
  </si>
  <si>
    <t>\IMAG\List\IMAGE_AVATAR_CHECKBOX_MASK_1_OFF.png</t>
  </si>
  <si>
    <t>\IMAG\List\IMAGE_AVATAR_CHECKBOX_MASK_2_OFF.png</t>
  </si>
  <si>
    <t>\IMAG\Circular_loader\circular_loader.gif</t>
  </si>
  <si>
    <t>\IMAG\Waiting_indicator\yellow.gif</t>
  </si>
  <si>
    <t>\IMAG\Waiting_indicator\yellow_dark.gif</t>
  </si>
  <si>
    <t>\IMAG\Waiting_indicator\red.gif</t>
  </si>
  <si>
    <t>\IMAG\Waiting_indicator\red_dark.gif</t>
  </si>
  <si>
    <t>\IMAG\IMAGE_IME_DIGIT.bmp</t>
  </si>
  <si>
    <t>\IMAG\IMAGE_IME_ENGLISH_ABC_LEAD_UPPER.bmp</t>
  </si>
  <si>
    <t>\IMAG\IMAGE_IME_ENGLISH_ABC_LOWER.bmp</t>
  </si>
  <si>
    <t>\IMAG\IMAGE_IME_ENGLISH_ABC_UPPER.bmp</t>
  </si>
  <si>
    <t>\IMAG\IMAGE_IME_PINYIN.bmp</t>
  </si>
  <si>
    <t>\IMAG\IMAGE_IME_STROKE.bmp</t>
  </si>
  <si>
    <t>\IMAG\IMAGE_IME_SMART_ENGLISH_LEAD_UPPER.bmp</t>
  </si>
  <si>
    <t>\IMAG\IMAGE_IME_SMART_ENGLISH_LOWER.bmp</t>
  </si>
  <si>
    <t>\IMAG\IMAGE_IME_SMART_ENGLISH_UPPER.bmp</t>
  </si>
  <si>
    <t>\IMAG\IMAGE_SMS_SIM_SEND_FAIL_SMS_ICON.bmp</t>
  </si>
  <si>
    <t>\IMAG\IMAGE_SMS_SIM_READ_SMS_ICON.bmp</t>
  </si>
  <si>
    <t>\IMAG\IMAGE_SMS_SIM_NOT_READ_SMS_ICON.bmp</t>
  </si>
  <si>
    <t>\IMAG\IMAGE_SMS_SIM_DRAFT_SMS_ICON.bmp</t>
  </si>
  <si>
    <t>\IMAG\IMAGE_SMS_SEND_SUCCESS_SMS_ICON.bmp</t>
  </si>
  <si>
    <t>\IMAG\IMAGE_SMS_SEND_SIM_SUCCESS_SMS_ICON.bmp</t>
  </si>
  <si>
    <t>\IMAG\IMAGE_SMS_SEND_FAIL_SMS_ICON.bmp</t>
  </si>
  <si>
    <t>\IMAG\IMAGE_SMS_READ_SMS_ICON.bmp</t>
  </si>
  <si>
    <t>\IMAG\IMAGE_SMS_NOT_READ_SMS_ICON.bmp</t>
  </si>
  <si>
    <t>\IMAG\IMAGE_SAVE_KEY.png</t>
  </si>
  <si>
    <t>\IMAG\IMAGE_SIM1_ICON_MESSAGING_16_16.png</t>
  </si>
  <si>
    <t>\IMAG\IMAGE_SIM2_ICON_MESSAGING_16_16.png</t>
  </si>
  <si>
    <t>\IMAG\BLACK\IMAGE_MULTIM_BTN_FULLSCREEN_DISABLED.png</t>
  </si>
  <si>
    <t>\IMAG\BLACK\IMAGE_MULTIM_BTN_FULLSCREEN_DEFAULT.png</t>
  </si>
  <si>
    <t>\IMAG\BLACK\IMAGE_MULTIM_BTN_FULLSCREEN_OFF_DEFAULT.png</t>
  </si>
  <si>
    <t>\IMAG\BLACK\IMAGE_MULTIM_BTN_LIST_DEFAULT.png</t>
  </si>
  <si>
    <t>\IMAG\BLACK\IMAGE_MULTIM_BTN_OPTION_DISABLED.png</t>
  </si>
  <si>
    <t>\IMAG\BLACK\IMAGE_MULTIM_BTN_REPEAT_DISABLED.png</t>
  </si>
  <si>
    <t>\IMAG\BLACK\IMAGE_MULTIM_BTN_REPEAT_OFF_DISABLED.png</t>
  </si>
  <si>
    <t>\IMAG\BLACK\IMAGE_MULTIM_BTN_RECORD_DEFAULT.png</t>
  </si>
  <si>
    <t>\IMAG\BLACK\IMAGE_MULTIM_RECORD_BG.png</t>
  </si>
  <si>
    <t>\IMAG\BLACK\IMAGE_MULTIM_BTN_SHUFFLE_OFF_DISABLED.png</t>
  </si>
  <si>
    <t>\IMAG\BLACK\IMAGE_MULTIM_BTN_SHUFFLE_DISABLED.png</t>
  </si>
  <si>
    <t>\IMAG\BLACK\IMAGE_MULTIM_BTN_VOL_DEFAULT.png</t>
  </si>
  <si>
    <t>\IMAG\BLACK\IMAGE_MULTIM_BTN_VOL_DISABLED.png</t>
  </si>
  <si>
    <t>\IMAG\BLACK\IMAGE_MULTIM_BTN_VOL_MUTE_DEFAULT.png</t>
  </si>
  <si>
    <t>\IMAG\BLACK\IMAGE_MULTIM_BTN_VOL_MUTE_DISABLED.png</t>
  </si>
  <si>
    <t>\IMAG\BLACK\IMAGE_MULTIM_BTN_LIST_DISABLED.png</t>
  </si>
  <si>
    <t>\IMAG\BLACK\IMAGE_MULTIM_BTN_OPTION_DEFAULT.png</t>
  </si>
  <si>
    <t>\IMAG\BLACK\IMAGE_MULTIM_BTN_RETURN_DEFAULT.png</t>
  </si>
  <si>
    <t>\IMAG\BLACK\IMAGE_MULTIM_BTN_NEXT_DEFAULT.png</t>
  </si>
  <si>
    <t>\IMAG\BLACK\IMAGE_MULTIM_BTN_NEXT_DISABLED.png</t>
  </si>
  <si>
    <t>\IMAG\BLACK\IMAGE_MULTIM_BTN_PAUSE_DEFAULT.png</t>
  </si>
  <si>
    <t>\IMAG\BLACK\IMAGE_MULTIM_BTN_PAUSE_DISABLED.png</t>
  </si>
  <si>
    <t>\IMAG\BLACK\IMAGE_MULTIM_BTN_PLAY_DEFAULT.png</t>
  </si>
  <si>
    <t>\IMAG\BLACK\IMAGE_MULTIM_BTN_PLAY_DISABLED.png</t>
  </si>
  <si>
    <t>\IMAG\BLACK\IMAGE_MULTIM_BTN_PREV_DEFAULT.png</t>
  </si>
  <si>
    <t>\IMAG\BLACK\IMAGE_MULTIM_BTN_PREV_DISABLED.png</t>
  </si>
  <si>
    <t>\IMAG\BLACK\IMAGE_MULTIM_BTN_REPEAT_OFF_DEFAULT.png</t>
  </si>
  <si>
    <t>\IMAG\BLACK\IMAGE_MULTIM_BTN_REPEAT_ON_DEFAULT.png</t>
  </si>
  <si>
    <t>\IMAG\BLACK\IMAGE_MULTIM_BTN_REPEAT_ONE_DEFAULT.png</t>
  </si>
  <si>
    <t>\IMAG\BLACK\IMAGE_MULTIM_BTN_SHUFFLE_OFF_DEFAULT.png</t>
  </si>
  <si>
    <t>\IMAG\BLACK\IMAGE_MULTIM_BTN_SHUFFLE_ON_DEFAULT.png</t>
  </si>
  <si>
    <t>\IMAG\BLACK\IMAGE_MULTIM_BTN_STOP_DEFAULT.png</t>
  </si>
  <si>
    <t>\IMAG\BLACK\IMAGE_MULTIM_BTN_STOP_DISABLED.png</t>
  </si>
  <si>
    <t>\IMAG\IMAGE_MULTIM_PLAYER_PROCESS_GROOVE_AUDIO.png</t>
  </si>
  <si>
    <t>\IMAG\IMAGE_MULTIM_PLAYER_PROCESS_AUDIO_1.png</t>
  </si>
  <si>
    <t>\IMAG\IMAGE_MULTIM_PLAYER_PROCESS_AUDIO_2.png</t>
  </si>
  <si>
    <t>\IMAG\IMAGE_MULTIM_PLAYER_PROCESS_AUDIO_3.png</t>
  </si>
  <si>
    <t>\IMAG\IMAGE_MULTIM_PLAYER_PROCESS_AUDIO_4.png</t>
  </si>
  <si>
    <t>\IMAG\IMAGE_MULTIM_PLAYER_PROCESS_AUDIO_5.png</t>
  </si>
  <si>
    <t>\IMAG\IMAGE_MULTIM_PLAYER_PROCESS_AUDIO_6.png</t>
  </si>
  <si>
    <t>\IMAG\BLACK\IMAGE_MUSIC_SHUFFLE.png</t>
  </si>
  <si>
    <t>\IMAG\BLACK\IMAGE_MUSIC_REPEAT.png</t>
  </si>
  <si>
    <t>\IMAG\BLACK\IMAGE_MUSIC_REPEAT_ONE.png</t>
  </si>
  <si>
    <t>\IMAG\BLACK\IMAGE_MUSIC_FORWARD.png</t>
  </si>
  <si>
    <t>\IMAG\BLACK\IMAGE_MULTIM_BTN_NEXT_GREY.png</t>
  </si>
  <si>
    <t>\IMAG\BLACK\IMAGE_MUSIC_PAUSE.png</t>
  </si>
  <si>
    <t>\IMAG\BLACK\IMAGE_MUSIC_PLAY_SMALL.png</t>
  </si>
  <si>
    <t>\IMAG\BLACK\IMAGE_MUSIC_BACKWARD.png</t>
  </si>
  <si>
    <t>\IMAG\BLACK\IMAGE_MULTIM_BTN_PRE_GREY.png</t>
  </si>
  <si>
    <t>\IMAG\Call_setting\IMAGE_SET_ALLOWABLE_2G.bmp</t>
  </si>
  <si>
    <t>\IMAG\Call_setting\IMAGE_SET_ALLOWABLE_3G.bmp</t>
  </si>
  <si>
    <t>\IMAG\Call_setting\IMAGE_SET_ALLOWABLE_4G.png</t>
  </si>
  <si>
    <t>\IMAG\Call_setting\IMAGE_SET_FORBIDDEN_4G.png</t>
  </si>
  <si>
    <t>\IMAG\Call_setting\IMAGE_SET_ALLOWABLE_LTE.png</t>
  </si>
  <si>
    <t>\IMAG\Call_setting\IMAGE_SET_FORBIDDEN_LTE.png</t>
  </si>
  <si>
    <t>\IMAG\Call_setting\IMAGE_SET_FORBIDDEN_2G.bmp</t>
  </si>
  <si>
    <t>\IMAG\Call_setting\IMAGE_SET_FORBIDDEN_3G.bmp</t>
  </si>
  <si>
    <t>\IMAG\System_setting\IMAGE_SETTINGS_SYSTEM_ICON.png</t>
  </si>
  <si>
    <t>\IMAG\Connectivity_setting\IMAGE_SETTINGS_CONNECTIVITY_ICON.png</t>
  </si>
  <si>
    <t>\IMAG\Personalisation_setting\IMAGE_SETTINGS_PERSONALIZATION_ICON.png</t>
  </si>
  <si>
    <t>\IMAG\MS_account_setting\IMAGE_SETTINGS_MICROSOFT_ACCOUNT_ICON.png</t>
  </si>
  <si>
    <t>\IMAG\Time_language_setting\IMAGE_SETTINGS_TIME_LANGUAGE_ICON.png</t>
  </si>
  <si>
    <t>\IMAG\Security_setting\IMAGE_SETTINGS_SECURITY_ICON.png</t>
  </si>
  <si>
    <t>\IMAG\Storage_setting\IMAGE_SETTINGS_STORAGE_ICON.png</t>
  </si>
  <si>
    <t>\IMAG\IMAGE_SETTINGS_OPERATOR_ICON.png</t>
  </si>
  <si>
    <t>\IMAG\IMAGE_SETTINGS_MYAPP_ICON.png</t>
  </si>
  <si>
    <t>\IMAG\new\IMAGE_MUSIC_BUTTON_BG.png</t>
  </si>
  <si>
    <t>\IMAG\new\IMAGE_MUSIC_PAUSE.png</t>
  </si>
  <si>
    <t>\IMAG\new\IMAGE_MUSIC_FORWARD.png</t>
  </si>
  <si>
    <t>\IMAG\new\IMAGE_MUSIC_FORWARD_GRAY.png</t>
  </si>
  <si>
    <t>\IMAG\new\IMAGE_MUSIC_BACKWARD_GRAY.png</t>
  </si>
  <si>
    <t>\IMAG\new\IMAGE_MUSIC_BACKWARD.png</t>
  </si>
  <si>
    <t>\IMAG\new\IMAGE_MUSIC_PLAY_SMALL.png</t>
  </si>
  <si>
    <t>\IMAG\new\IMAGE_MUSIC_PLAY_GRAY.png</t>
  </si>
  <si>
    <t>\IMAG\callog\IMAGE_CL_DIALED_CALL_ICON.bmp</t>
  </si>
  <si>
    <t>\IMAG\callog\IMAGE_CL_MISSED_CALL_ICON.bmp</t>
  </si>
  <si>
    <t>\IMAG\callog\IMAGE_CL_RECEIVED_CALL_ICON.bmp</t>
  </si>
  <si>
    <t>\IMAG\callog\IMAGE_CL_REFUSED_CALL_ICON.bmp</t>
  </si>
  <si>
    <t>\IMAG\callog\IMAGE_CL_SOS_CALL_ICON.bmp</t>
  </si>
  <si>
    <t>\IMAG\callog\IMAGE_CL_DIALED_RELEASED_PDA.png</t>
  </si>
  <si>
    <t>\IMAG\callog\IMAGE_CL_MISSED_RELEASED_PDA.png</t>
  </si>
  <si>
    <t>\IMAG\callog\IMAGE_CL_RECEIVED_RELEASED_PDA.png</t>
  </si>
  <si>
    <t>\IMAG\callog\IMAGE_CL_REFUSED_RELEASED_PDA.png</t>
  </si>
  <si>
    <t>\IMAG\callog\IMAGE_CL_DIALED_SELECTED_PDA.png</t>
  </si>
  <si>
    <t>\IMAG\callog\IMAGE_CL_MISSED_SELECTED_PDA.png</t>
  </si>
  <si>
    <t>\IMAG\callog\IMAGE_CL_RECEIVED_SELECTED_PDA.png</t>
  </si>
  <si>
    <t>\IMAG\callog\IMAGE_CL_REFUSED_SELECTED_PDA.png</t>
  </si>
  <si>
    <t>\IMAG\cc\IMAGE_CC_CONFERENCE_PDA.png</t>
  </si>
  <si>
    <t>\IMAG\callog\IMAGE_SETTINGS_SIM1_ICON.png</t>
  </si>
  <si>
    <t>\IMAG\callog\IMAGE_SETTINGS_SIM2_ICON.png</t>
  </si>
  <si>
    <t>\IMAG\callog\IMAGE_PREFERRED_SIM1.png</t>
  </si>
  <si>
    <t>\IMAG\callog\IMAGE_PREFERRED_SIM2.png</t>
  </si>
  <si>
    <t>\IMAG\cc\IMAGE_CC_BG.png</t>
  </si>
  <si>
    <t>\IMAG\cc\IMAGE_CALLUI_BT_BLACK.png</t>
  </si>
  <si>
    <t>\IMAG\cc\IMAGE_CALLUI_BT_FOCUSED_ON_RED.png</t>
  </si>
  <si>
    <t>\IMAG\cc\IMAGE_CALLUI_BT_UNFOCUSED_ON_RED.png</t>
  </si>
  <si>
    <t>\IMAG\cc\IMAGE_CALLUI_MUTE_BLACK.png</t>
  </si>
  <si>
    <t>\IMAG\cc\IMAGE_CALLUI_MUTE_UNFOCUSED_ON_RED.png</t>
  </si>
  <si>
    <t>\IMAG\cc\IMAGE_CALLUI_MUTE_FOCUSED_ON_RED.png</t>
  </si>
  <si>
    <t>\IMAG\cc\IMAGE_CALLUI_LOUDSPEAKER_BLACK.png</t>
  </si>
  <si>
    <t>\IMAG\cc\IMAGE_CALLUI_LOUDSPEAKER_UNFOCUSED_ON_RED.png</t>
  </si>
  <si>
    <t>\IMAG\cc\IMAGE_CALLUI_LOUDSPEAKER_FOCUSED_ON_RED.png</t>
  </si>
  <si>
    <t>\IMAG\cc\IMAGE_CALLUI_EMERGENCYCALL.png</t>
  </si>
  <si>
    <t>\IMAG\cc\IMAGE_CALLUI_AVATAR_UNKNOWN.png</t>
  </si>
  <si>
    <t>\IMAG\cc\IMAGE_CALLUI_AVATAR_UNKNOWN_SMALL.png</t>
  </si>
  <si>
    <t>\IMAG\cc\IMAGE_CALLUI_AVATAR_MASK.png</t>
  </si>
  <si>
    <t>\IMAG\cc\IMAGE_CALLUI_MESSAGE.png</t>
  </si>
  <si>
    <t>\IMAG\cc\IMAGE_CALLUI_SILENT.png</t>
  </si>
  <si>
    <t>\IMAG\cc\IMAGE_CALLUI_AVATAR_INITIALS.png</t>
  </si>
  <si>
    <t>\IMAG\cc\IMAGE_CALLUI_RECORDING_INDICATOR.png</t>
  </si>
  <si>
    <t>\IMAG\cc\IMAGE_CALLUI_RECORDING_1_BLUE.png</t>
  </si>
  <si>
    <t>\IMAG\cc\IMAGE_CALLUI_RECORDING_2_BLUE.png</t>
  </si>
  <si>
    <t>\IMAG\cc\IMAGE_CALLUI_RECORDING_3_BLUE.png</t>
  </si>
  <si>
    <t>\IMAG\cc\IMAGE_CALLUI_RECORDING_4_BLUE.png</t>
  </si>
  <si>
    <t>\IMAG\cc\IMAGE_CALLUI_RECORDING_5_BLUE.png</t>
  </si>
  <si>
    <t>\IMAG\cc\IMAGE_CALLUI_RECORDING_6_BLUE.png</t>
  </si>
  <si>
    <t>\IMAG\cc\IMAGE_CALLUI_RECORDING_INDICATOR_SMALL_RED.png</t>
  </si>
  <si>
    <t>\IMAG\cc\IMAGE_CALLUI_SWAP.png</t>
  </si>
  <si>
    <t>\IMAG\cc\IMAGE_CALLUI_ONHOLD_LARGE.png</t>
  </si>
  <si>
    <t>\IMAG\cc\IMAGE_CALLUI_ONHOLD_SMALL.png</t>
  </si>
  <si>
    <t>\IMAG\cc\IMAGE_CALLUI_VOICEMAIL_AVATAR_LARGE.png</t>
  </si>
  <si>
    <t>\IMAG\cc\IMAGE_CALLUI_ONGOING_CALL.png</t>
  </si>
  <si>
    <t>\IMAG\IMAGE_PHONEMEMORY.png</t>
  </si>
  <si>
    <t>\IMAG\IMAGE_DIALOG_ALERT_NOTIFICATION.png</t>
  </si>
  <si>
    <t>\IMAG\IMAGE_CONTACTS_ADD_AVATAR_ICON.png</t>
  </si>
  <si>
    <t>\IMAG\IMAGE_CONTACTS_UNDEFINED_CONTACT.png</t>
  </si>
  <si>
    <t>\IMAG\IMAGE_IDLE_SCREEN_N_MESSAGE.png</t>
  </si>
  <si>
    <t>\IMAG\IMAGE_IDLE_SCREEN_N_EMAIL.png</t>
  </si>
  <si>
    <t>\IMAG\IMAGE_VOICE_RECORDER_RECORDING_INDICATOR_1.png</t>
  </si>
  <si>
    <t>\IMAG\IMAGE_VOICE_RECORDER_RECORDINGS_LIST.png</t>
  </si>
  <si>
    <t>\IMAG\IMAGE_COMMON_CANCEL.png</t>
  </si>
  <si>
    <t>\IMAG\IMAGE_VOICE_RECORDER_RECORDING_1_NEW.png</t>
  </si>
  <si>
    <t>\IMAG\IMAGE_VOICE_RECORDER_RECORDING_2_NEW.png</t>
  </si>
  <si>
    <t>\IMAG\IMAGE_VOICE_RECORDER_RECORDING_3_NEW.png</t>
  </si>
  <si>
    <t>\IMAG\IMAGE_VOICE_RECORDER_RECORDING_4_NEW.png</t>
  </si>
  <si>
    <t>\IMAG\IMAGE_VOICE_RECORDER_RECORDING_5_RED.png</t>
  </si>
  <si>
    <t>\IMAG\IMAGE_VOICE_RECORDER_RECORDING_6_RED.png</t>
  </si>
  <si>
    <t>\IMAG\IMAGE_VOICE_RECORDER_RECORDING_7_RED.png</t>
  </si>
  <si>
    <t>\IMAG\IMAGE_VOICE_RECORDER_RECORDING_8_RED.png</t>
  </si>
  <si>
    <t>\IMAG\IMAGE_VOICE_RECORDER_RECORDING_9_RED.png</t>
  </si>
  <si>
    <t>\IMAG\IMAGE_VOICE_RECORDER_RECORDING_10_RED.png</t>
  </si>
  <si>
    <t>\IMAG\IMAGE_CAMERA_PAUSE.png</t>
  </si>
  <si>
    <t>\IMAG\IMAGE_CAMERA_RECORD.png</t>
  </si>
  <si>
    <t>\IMAG\IMAGE_CAMERA_STOP.png</t>
  </si>
  <si>
    <t>\IMAG\IMAGE_VOICE_RECORDER_RECORDINGS_BACK.png</t>
  </si>
  <si>
    <t>\IMAG\IMAGE_EXTRAS_CONVERTER.png</t>
  </si>
  <si>
    <t>\IMAG\IMAGE_EXTRAS_FLASHLIGHT_BACK_RED.png</t>
  </si>
  <si>
    <t>\IMAG\IMAGE_EXTRAS_FLASHLIGHT_LSK.png</t>
  </si>
  <si>
    <t>\IMAG\IMAGE_EXTRAS_FLASHLIGHT_LSK_RED.png</t>
  </si>
  <si>
    <t>\IMAG\IMAGE_EXTRAS_FLASHLIGHT_OFF.png</t>
  </si>
  <si>
    <t>\IMAG\IMAGE_EXTRAS_FLASHLIGHT_ON_RED.png</t>
  </si>
  <si>
    <t>\IMAG\IMAGE_EXTRAS_TIMER.png</t>
  </si>
  <si>
    <t>\IMAG\IMAGE_EXTRAS_RESET.png</t>
  </si>
  <si>
    <t>\IMAG\IMAGE_EXTRAS_STOPWATCH.png</t>
  </si>
  <si>
    <t>\IMAG\ALARM\IMG_SCH_RECORD_ICON.png</t>
  </si>
  <si>
    <t>\IMAG\Calendar\IMAGE_CALENDAR_EVENT_REMINDER_RED.png</t>
  </si>
  <si>
    <t>\IMAG\Calendar\IMAGE_CALENDAR_EVENT_REPEATING_RED.png</t>
  </si>
  <si>
    <t>\IMAG\Calendar\IMAGE_CALENDAR_FOCUSED_RED-2.png</t>
  </si>
  <si>
    <t>\IMAG\Calendar\IMAGE_CALENDAR_FOCUSED_TODAY_RED.png</t>
  </si>
  <si>
    <t>\IMAG\IMAGE_GALLERY_EDIT_SAVE.png</t>
  </si>
  <si>
    <t>\IMAG\IMAGE_FILE_EXPLORER_FOLDER.png</t>
  </si>
  <si>
    <t>\IMAG\IMAGE_MEMORYCARD.png</t>
  </si>
  <si>
    <t>\IMAG\IMAGE_COMMON_COPY.png</t>
  </si>
  <si>
    <t>\IMAG\IMAGE_COMMON_MOVE.png</t>
  </si>
  <si>
    <t>\IMAG\tab\IMAGE_FMM_UDISK_FOCUSED.png</t>
  </si>
  <si>
    <t>\IMAG\tab\IMAGE_FMM_SDCARD_FOCUSED.png</t>
  </si>
  <si>
    <t>\IMAG\tab\IMAGE_FMM_SDCARD1_FOCUSED.png</t>
  </si>
  <si>
    <t>\IMAG\tab\IMAGE_FMM_UDISK_RELEASED.png</t>
  </si>
  <si>
    <t>\IMAG\tab\IMAGE_FMM_SDCARD_RELEASED.png</t>
  </si>
  <si>
    <t>\IMAG\tab\IMAGE_FMM_SDCARD1_RELEASED.png</t>
  </si>
  <si>
    <t>\IMAG\IMAGE_DRM_MOVIE_LOCK_ICON.png</t>
  </si>
  <si>
    <t>\IMAG\IMAGE_DRM_MOVIE_UNLOCK_ICON.png</t>
  </si>
  <si>
    <t>\IMAG\IMAGE_PICVIEW_RETURN.png</t>
  </si>
  <si>
    <t>\IMAG\IMAGE_PICVIEW_OSD_BG_LIGHT.png</t>
  </si>
  <si>
    <t>\IMAG\IMAGE_PICVIEW_CAMERA_BLACK.png</t>
  </si>
  <si>
    <t>\IMAG\IMAGE_PICVIEW_FOLDER_DEFAULT_ICON_BLACK.png</t>
  </si>
  <si>
    <t>\IMAG\IMAGE_GALLERY_ONEDRIVE_UPLOAD.png</t>
  </si>
  <si>
    <t>\IMAG\IMAGE_GALLERY_ONEDRIVE_UPLOAD_FAILED.png</t>
  </si>
  <si>
    <t>\IMAG\IMAGE_GALLERY_ONEDRIVE_SYNCED_RED.png</t>
  </si>
  <si>
    <t>\IMAG\IMAGE_GALLERY_ONEDRIVE_UPLOADING.png</t>
  </si>
  <si>
    <t>\IMAG\IMAGE_GALLERY_ONEDRIVE_UPLOADING_RSK.png</t>
  </si>
  <si>
    <t>\IMAG\IMAGE_GALLERY_PLAY.png</t>
  </si>
  <si>
    <t>\IMAG\IMAGE_GALLERY_ONEDRIVE_DEFAULT_PIC.png</t>
  </si>
  <si>
    <t>\IMAG\IMAGE_GALLERY_PROMO_PHOTOS.png</t>
  </si>
  <si>
    <t>\IMAG\IMAGE_COMMON_INFO.png</t>
  </si>
  <si>
    <t>\IMAG\IMAGE_GALLERY_ZOOM_IN_DIMMED.png</t>
  </si>
  <si>
    <t>\IMAG\IMAGE_GALLERY_ZOOM_IN.png</t>
  </si>
  <si>
    <t>\IMAG\IMAGE_GALLERY_ZOOM_OUT.png</t>
  </si>
  <si>
    <t>\IMAG\new\IMAGE_VP_PROCESSBAR_BG.png</t>
  </si>
  <si>
    <t>\IMAG\new\IMAGE_VP_BAR.png</t>
  </si>
  <si>
    <t>\IMAG\new\IMAGE_BTN_OPTION_DEFAULT.png</t>
  </si>
  <si>
    <t>\IMAG\new\IMAGE_BTN_RETURN_DEFAULT.png</t>
  </si>
  <si>
    <t>\IMAG\staticwallpaper\IMAGE_WALLPAPER_DEFAULT.JPG</t>
  </si>
  <si>
    <t>\IMAG\IMAGE_CALENDAR_FOCUSED_RED-2.png</t>
  </si>
  <si>
    <t>\IMAG\IMAGE_CALENDAR_FOCUSED_TODAY_RED.png</t>
  </si>
  <si>
    <t>cp</t>
    <phoneticPr fontId="1" type="noConversion"/>
  </si>
  <si>
    <t>echo d | xcopy applet \test\applet</t>
    <phoneticPr fontId="1" type="noConversion"/>
  </si>
  <si>
    <t>use</t>
    <phoneticPr fontId="1" type="noConversion"/>
  </si>
  <si>
    <t>="echo f | xcopy "&amp;INDEX(fileB!E:E,D1)&amp;C1&amp;" "&amp;INDEX(fileB!F:F,D1)&amp;C1</t>
    <phoneticPr fontId="1" type="noConversion"/>
  </si>
  <si>
    <t>IMAGE_NUMBER_1</t>
    <phoneticPr fontId="1" type="noConversion"/>
  </si>
  <si>
    <t>IMAGE_IDLE_KEYLOCK_NUM_2</t>
    <phoneticPr fontId="1" type="noConversion"/>
  </si>
  <si>
    <t>IMAGE_IDLE_TIME_4</t>
    <phoneticPr fontId="1" type="noConversion"/>
  </si>
  <si>
    <t>IAMGE_PB_DEFAULT_PHOTO</t>
    <phoneticPr fontId="1" type="noConversion"/>
  </si>
  <si>
    <t>IMAGE_VP_TITLE_BAR</t>
    <phoneticPr fontId="1" type="noConversion"/>
  </si>
  <si>
    <t>IMAGE_MP3_OSD_BG_DOWN</t>
    <phoneticPr fontId="1" type="noConversion"/>
  </si>
  <si>
    <t>IMAGE_COMMON_BTN_BG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</si>
</sst>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7]General"/>
  </numFmts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0.5"/>
      <color theme="1"/>
      <name val="Calibri"/>
      <family val="2"/>
    </font>
    <font>
      <b/>
      <sz val="10.5"/>
      <color rgb="FFFF0000"/>
      <name val="Calibri"/>
      <family val="2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ashed">
        <color indexed="61"/>
      </left>
      <right style="dashed">
        <color indexed="61"/>
      </right>
      <top style="dashed">
        <color indexed="61"/>
      </top>
      <bottom style="dashed">
        <color indexed="61"/>
      </bottom>
      <diagonal/>
    </border>
  </borders>
  <cellStyleXfs count="9">
    <xf numFmtId="0" fontId="0" fillId="0" borderId="0"/>
    <xf numFmtId="49" fontId="2" fillId="0" borderId="1" applyFont="0" applyFill="0" applyBorder="0" applyAlignment="0">
      <alignment vertical="center"/>
    </xf>
    <xf numFmtId="49" fontId="2" fillId="0" borderId="1" applyFont="0" applyFill="0" applyAlignment="0">
      <alignment vertical="center"/>
    </xf>
    <xf numFmtId="49" fontId="2" fillId="0" borderId="1" applyFont="0" applyFill="0" applyAlignment="0">
      <alignment vertical="center"/>
    </xf>
    <xf numFmtId="0" fontId="2" fillId="0" borderId="0"/>
    <xf numFmtId="0" fontId="4" fillId="0" borderId="0">
      <alignment vertical="center"/>
    </xf>
    <xf numFmtId="176" fontId="3" fillId="0" borderId="0" applyBorder="0" applyProtection="0">
      <alignment vertical="center"/>
    </xf>
    <xf numFmtId="0" fontId="2" fillId="0" borderId="0"/>
    <xf numFmtId="49" fontId="2" fillId="0" borderId="1" applyFont="0" applyFill="0" applyBorder="0" applyAlignment="0">
      <alignment vertical="center"/>
    </xf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justify" vertical="center"/>
    </xf>
    <xf numFmtId="0" fontId="0" fillId="0" borderId="0" xfId="0" quotePrefix="1"/>
    <xf numFmtId="0" fontId="0" fillId="0" borderId="0" xfId="0" applyAlignment="1">
      <alignment vertical="center"/>
    </xf>
    <xf numFmtId="0" fontId="6" fillId="0" borderId="0" xfId="0" applyFont="1" applyAlignment="1">
      <alignment horizontal="justify" vertical="center"/>
    </xf>
    <xf numFmtId="0" fontId="7" fillId="0" borderId="0" xfId="0" applyFont="1"/>
    <xf numFmtId="0" fontId="8" fillId="0" borderId="0" xfId="0" applyFont="1"/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</cellXfs>
  <cellStyles count="9">
    <cellStyle name="Excel Built-in Normal" xfId="6"/>
    <cellStyle name="SCI" xfId="2"/>
    <cellStyle name="SCI 2" xfId="1"/>
    <cellStyle name="SCI 2 9" xfId="8"/>
    <cellStyle name="SCI_default" xfId="3"/>
    <cellStyle name="常规" xfId="0" builtinId="0"/>
    <cellStyle name="常规 11" xfId="7"/>
    <cellStyle name="常规 2" xfId="5"/>
    <cellStyle name="常规 5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5"/>
  <sheetViews>
    <sheetView workbookViewId="0">
      <selection activeCell="B31" sqref="B31"/>
    </sheetView>
  </sheetViews>
  <sheetFormatPr defaultRowHeight="13.5" x14ac:dyDescent="0.15"/>
  <cols>
    <col min="2" max="2" width="14.75" customWidth="1"/>
  </cols>
  <sheetData>
    <row r="4" spans="2:5" x14ac:dyDescent="0.15">
      <c r="E4" s="3"/>
    </row>
    <row r="5" spans="2:5" x14ac:dyDescent="0.15">
      <c r="E5" s="3"/>
    </row>
    <row r="9" spans="2:5" ht="15" x14ac:dyDescent="0.25">
      <c r="B9" t="s">
        <v>20159</v>
      </c>
      <c r="D9" s="10" t="s">
        <v>20160</v>
      </c>
    </row>
    <row r="12" spans="2:5" x14ac:dyDescent="0.15">
      <c r="B12" t="s">
        <v>20161</v>
      </c>
      <c r="D12" s="3" t="s">
        <v>20162</v>
      </c>
    </row>
    <row r="15" spans="2:5" x14ac:dyDescent="0.15">
      <c r="C15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6"/>
  <sheetViews>
    <sheetView tabSelected="1" topLeftCell="A772" zoomScale="85" zoomScaleNormal="85" workbookViewId="0">
      <selection activeCell="C790" sqref="C790"/>
    </sheetView>
  </sheetViews>
  <sheetFormatPr defaultColWidth="8.875" defaultRowHeight="13.9" customHeight="1" x14ac:dyDescent="0.15"/>
  <cols>
    <col min="1" max="1" width="9.25" style="1" customWidth="1"/>
    <col min="2" max="2" width="40.625" style="8" customWidth="1"/>
    <col min="3" max="3" width="70.25" style="1" customWidth="1"/>
    <col min="4" max="4" width="4.5" style="1" customWidth="1"/>
    <col min="5" max="16384" width="8.875" style="1"/>
  </cols>
  <sheetData>
    <row r="1" spans="1:5" ht="13.9" customHeight="1" x14ac:dyDescent="0.15">
      <c r="A1" s="1" t="s">
        <v>3426</v>
      </c>
      <c r="B1" s="8" t="s">
        <v>3470</v>
      </c>
      <c r="C1" s="8" t="s">
        <v>19413</v>
      </c>
      <c r="D1" s="1">
        <v>1</v>
      </c>
      <c r="E1" s="8" t="str">
        <f>"echo f | xcopy "&amp;INDEX(fileB!E:E,D1)&amp;C1&amp;" "&amp;INDEX(fileB!F:F,D1)&amp;C1</f>
        <v>echo f | xcopy .\mmi_res_128x160_ok_all\common\MMI_RES_DEFAULT\IMAG\status_area\IMAGE_STATUS_SAVE_MODE.png .\mmi_res_use\common\MMI_RES_DEFAULT\IMAG\status_area\IMAGE_STATUS_SAVE_MODE.png</v>
      </c>
    </row>
    <row r="2" spans="1:5" ht="13.9" customHeight="1" x14ac:dyDescent="0.15">
      <c r="A2" s="1" t="s">
        <v>3426</v>
      </c>
      <c r="B2" s="8" t="s">
        <v>0</v>
      </c>
      <c r="C2" s="8" t="s">
        <v>1573</v>
      </c>
      <c r="D2" s="1">
        <v>1</v>
      </c>
      <c r="E2" s="8" t="str">
        <f>"echo f | xcopy "&amp;INDEX(fileB!E:E,D2)&amp;C2&amp;" "&amp;INDEX(fileB!F:F,D2)&amp;C2</f>
        <v>echo f | xcopy .\mmi_res_128x160_ok_all\common\MMI_RES_DEFAULT\IMAG\VOL_contrast\IMAGE_COMMON_PLAYER_PANEL_VOL_DEC_DEFAULT.png .\mmi_res_use\common\MMI_RES_DEFAULT\IMAG\VOL_contrast\IMAGE_COMMON_PLAYER_PANEL_VOL_DEC_DEFAULT.png</v>
      </c>
    </row>
    <row r="3" spans="1:5" ht="13.9" customHeight="1" x14ac:dyDescent="0.15">
      <c r="A3" s="1" t="s">
        <v>3426</v>
      </c>
      <c r="B3" s="8" t="s">
        <v>1</v>
      </c>
      <c r="C3" s="8" t="s">
        <v>1574</v>
      </c>
      <c r="D3" s="1">
        <v>1</v>
      </c>
      <c r="E3" s="8" t="str">
        <f>"echo f | xcopy "&amp;INDEX(fileB!E:E,D3)&amp;C3&amp;" "&amp;INDEX(fileB!F:F,D3)&amp;C3</f>
        <v>echo f | xcopy .\mmi_res_128x160_ok_all\common\MMI_RES_DEFAULT\IMAG\VOL_contrast\IMAGE_COMMON_PLAYER_PANEL_VOL_DEC_DISABLED.png .\mmi_res_use\common\MMI_RES_DEFAULT\IMAG\VOL_contrast\IMAGE_COMMON_PLAYER_PANEL_VOL_DEC_DISABLED.png</v>
      </c>
    </row>
    <row r="4" spans="1:5" ht="13.9" customHeight="1" x14ac:dyDescent="0.15">
      <c r="A4" s="1" t="s">
        <v>3426</v>
      </c>
      <c r="B4" s="8" t="s">
        <v>2</v>
      </c>
      <c r="C4" s="8" t="s">
        <v>1575</v>
      </c>
      <c r="D4" s="1">
        <v>1</v>
      </c>
      <c r="E4" s="8" t="str">
        <f>"echo f | xcopy "&amp;INDEX(fileB!E:E,D4)&amp;C4&amp;" "&amp;INDEX(fileB!F:F,D4)&amp;C4</f>
        <v>echo f | xcopy .\mmi_res_128x160_ok_all\common\MMI_RES_DEFAULT\IMAG\VOL_contrast\IMAGE_COMMON_PLAYER_PANEL_VOL_INC_DEFAULT.png .\mmi_res_use\common\MMI_RES_DEFAULT\IMAG\VOL_contrast\IMAGE_COMMON_PLAYER_PANEL_VOL_INC_DEFAULT.png</v>
      </c>
    </row>
    <row r="5" spans="1:5" ht="13.9" customHeight="1" x14ac:dyDescent="0.15">
      <c r="A5" s="1" t="s">
        <v>3426</v>
      </c>
      <c r="B5" s="8" t="s">
        <v>3</v>
      </c>
      <c r="C5" s="8" t="s">
        <v>1576</v>
      </c>
      <c r="D5" s="1">
        <v>1</v>
      </c>
      <c r="E5" s="8" t="str">
        <f>"echo f | xcopy "&amp;INDEX(fileB!E:E,D5)&amp;C5&amp;" "&amp;INDEX(fileB!F:F,D5)&amp;C5</f>
        <v>echo f | xcopy .\mmi_res_128x160_ok_all\common\MMI_RES_DEFAULT\IMAG\VOL_contrast\IMAGE_COMMON_PLAYER_PANEL_VOL_INC_DISABLED.png .\mmi_res_use\common\MMI_RES_DEFAULT\IMAG\VOL_contrast\IMAGE_COMMON_PLAYER_PANEL_VOL_INC_DISABLED.png</v>
      </c>
    </row>
    <row r="6" spans="1:5" ht="13.9" customHeight="1" x14ac:dyDescent="0.15">
      <c r="A6" s="1" t="s">
        <v>3426</v>
      </c>
      <c r="B6" s="8" t="s">
        <v>4</v>
      </c>
      <c r="C6" s="8" t="s">
        <v>13417</v>
      </c>
      <c r="D6" s="1">
        <v>1</v>
      </c>
      <c r="E6" s="8" t="str">
        <f>"echo f | xcopy "&amp;INDEX(fileB!E:E,D6)&amp;C6&amp;" "&amp;INDEX(fileB!F:F,D6)&amp;C6</f>
        <v>echo f | xcopy .\mmi_res_128x160_ok_all\common\MMI_RES_DEFAULT .\mmi_res_use\common\MMI_RES_DEFAULT</v>
      </c>
    </row>
    <row r="7" spans="1:5" ht="13.9" customHeight="1" x14ac:dyDescent="0.15">
      <c r="A7" s="1" t="s">
        <v>3426</v>
      </c>
      <c r="B7" s="8" t="s">
        <v>5</v>
      </c>
      <c r="C7" s="8" t="s">
        <v>1577</v>
      </c>
      <c r="D7" s="1">
        <v>1</v>
      </c>
      <c r="E7" s="8" t="str">
        <f>"echo f | xcopy "&amp;INDEX(fileB!E:E,D7)&amp;C7&amp;" "&amp;INDEX(fileB!F:F,D7)&amp;C7</f>
        <v>echo f | xcopy .\mmi_res_128x160_ok_all\common\MMI_RES_DEFAULT\IMAG\VOL_contrast\IMAGE_COMMON_PLAYER_PANEL_VOL_UNMUTE.png .\mmi_res_use\common\MMI_RES_DEFAULT\IMAG\VOL_contrast\IMAGE_COMMON_PLAYER_PANEL_VOL_UNMUTE.png</v>
      </c>
    </row>
    <row r="8" spans="1:5" ht="13.9" customHeight="1" x14ac:dyDescent="0.15">
      <c r="A8" s="1" t="s">
        <v>3426</v>
      </c>
      <c r="B8" s="8" t="s">
        <v>6</v>
      </c>
      <c r="C8" s="8" t="s">
        <v>1569</v>
      </c>
      <c r="D8" s="1">
        <v>1</v>
      </c>
      <c r="E8" s="8" t="str">
        <f>"echo f | xcopy "&amp;INDEX(fileB!E:E,D8)&amp;C8&amp;" "&amp;INDEX(fileB!F:F,D8)&amp;C8</f>
        <v>echo f | xcopy .\mmi_res_128x160_ok_all\common\MMI_RES_DEFAULT\IMAG\VOL_contrast\IMAGE_COMMON_PLAYER_PANEL_BRIGHT_DEFAULT.png .\mmi_res_use\common\MMI_RES_DEFAULT\IMAG\VOL_contrast\IMAGE_COMMON_PLAYER_PANEL_BRIGHT_DEFAULT.png</v>
      </c>
    </row>
    <row r="9" spans="1:5" ht="13.9" customHeight="1" x14ac:dyDescent="0.15">
      <c r="A9" s="1" t="s">
        <v>3426</v>
      </c>
      <c r="B9" s="8" t="s">
        <v>7</v>
      </c>
      <c r="C9" s="8" t="s">
        <v>1570</v>
      </c>
      <c r="D9" s="1">
        <v>1</v>
      </c>
      <c r="E9" s="8" t="str">
        <f>"echo f | xcopy "&amp;INDEX(fileB!E:E,D9)&amp;C9&amp;" "&amp;INDEX(fileB!F:F,D9)&amp;C9</f>
        <v>echo f | xcopy .\mmi_res_128x160_ok_all\common\MMI_RES_DEFAULT\IMAG\VOL_contrast\IMAGE_COMMON_PLAYER_PANEL_BRIGHT_DISABLED.png .\mmi_res_use\common\MMI_RES_DEFAULT\IMAG\VOL_contrast\IMAGE_COMMON_PLAYER_PANEL_BRIGHT_DISABLED.png</v>
      </c>
    </row>
    <row r="10" spans="1:5" ht="13.9" customHeight="1" x14ac:dyDescent="0.15">
      <c r="A10" s="1" t="s">
        <v>3426</v>
      </c>
      <c r="B10" s="8" t="s">
        <v>8</v>
      </c>
      <c r="C10" s="8" t="s">
        <v>1568</v>
      </c>
      <c r="D10" s="1">
        <v>1</v>
      </c>
      <c r="E10" s="8" t="str">
        <f>"echo f | xcopy "&amp;INDEX(fileB!E:E,D10)&amp;C10&amp;" "&amp;INDEX(fileB!F:F,D10)&amp;C10</f>
        <v>echo f | xcopy .\mmi_res_128x160_ok_all\common\MMI_RES_DEFAULT\IMAG\VOL_contrast\IMAGE_COMMON_PLAYER_PANEL_BG.png .\mmi_res_use\common\MMI_RES_DEFAULT\IMAG\VOL_contrast\IMAGE_COMMON_PLAYER_PANEL_BG.png</v>
      </c>
    </row>
    <row r="11" spans="1:5" ht="13.9" customHeight="1" x14ac:dyDescent="0.15">
      <c r="A11" s="1" t="s">
        <v>3426</v>
      </c>
      <c r="B11" s="8" t="s">
        <v>9</v>
      </c>
      <c r="C11" s="8" t="s">
        <v>1572</v>
      </c>
      <c r="D11" s="1">
        <v>1</v>
      </c>
      <c r="E11" s="8" t="str">
        <f>"echo f | xcopy "&amp;INDEX(fileB!E:E,D11)&amp;C11&amp;" "&amp;INDEX(fileB!F:F,D11)&amp;C11</f>
        <v>echo f | xcopy .\mmi_res_128x160_ok_all\common\MMI_RES_DEFAULT\IMAG\VOL_contrast\IMAGE_COMMON_PLAYER_PANEL_PROGRESS_BG.png .\mmi_res_use\common\MMI_RES_DEFAULT\IMAG\VOL_contrast\IMAGE_COMMON_PLAYER_PANEL_PROGRESS_BG.png</v>
      </c>
    </row>
    <row r="12" spans="1:5" ht="13.9" customHeight="1" x14ac:dyDescent="0.15">
      <c r="A12" s="1" t="s">
        <v>3426</v>
      </c>
      <c r="B12" s="8" t="s">
        <v>10</v>
      </c>
      <c r="C12" s="8" t="s">
        <v>1571</v>
      </c>
      <c r="D12" s="1">
        <v>1</v>
      </c>
      <c r="E12" s="8" t="str">
        <f>"echo f | xcopy "&amp;INDEX(fileB!E:E,D12)&amp;C12&amp;" "&amp;INDEX(fileB!F:F,D12)&amp;C12</f>
        <v>echo f | xcopy .\mmi_res_128x160_ok_all\common\MMI_RES_DEFAULT\IMAG\VOL_contrast\IMAGE_COMMON_PLAYER_PANEL_PROGRESS.png .\mmi_res_use\common\MMI_RES_DEFAULT\IMAG\VOL_contrast\IMAGE_COMMON_PLAYER_PANEL_PROGRESS.png</v>
      </c>
    </row>
    <row r="13" spans="1:5" ht="13.9" customHeight="1" x14ac:dyDescent="0.15">
      <c r="A13" s="1" t="s">
        <v>3426</v>
      </c>
      <c r="B13" s="8" t="s">
        <v>11</v>
      </c>
      <c r="C13" s="8" t="s">
        <v>19414</v>
      </c>
      <c r="D13" s="1">
        <v>1</v>
      </c>
      <c r="E13" s="8" t="str">
        <f>"echo f | xcopy "&amp;INDEX(fileB!E:E,D13)&amp;C13&amp;" "&amp;INDEX(fileB!F:F,D13)&amp;C13</f>
        <v>echo f | xcopy .\mmi_res_128x160_ok_all\common\MMI_RES_DEFAULT\IMAG\StatusbarIcon_Black\IMAGE_IDLE_TITLE_ICON_NEW_PUSH_ICON.png .\mmi_res_use\common\MMI_RES_DEFAULT\IMAG\StatusbarIcon_Black\IMAGE_IDLE_TITLE_ICON_NEW_PUSH_ICON.png</v>
      </c>
    </row>
    <row r="14" spans="1:5" ht="13.9" customHeight="1" x14ac:dyDescent="0.15">
      <c r="A14" s="1" t="s">
        <v>3426</v>
      </c>
      <c r="B14" s="8" t="s">
        <v>12</v>
      </c>
      <c r="C14" s="8" t="s">
        <v>19415</v>
      </c>
      <c r="D14" s="1">
        <v>1</v>
      </c>
      <c r="E14" s="8" t="str">
        <f>"echo f | xcopy "&amp;INDEX(fileB!E:E,D14)&amp;C14&amp;" "&amp;INDEX(fileB!F:F,D14)&amp;C14</f>
        <v>echo f | xcopy .\mmi_res_128x160_ok_all\common\MMI_RES_DEFAULT\IMAG\Common\IMAGE_COMMON_TIPS_BG2.png .\mmi_res_use\common\MMI_RES_DEFAULT\IMAG\Common\IMAGE_COMMON_TIPS_BG2.png</v>
      </c>
    </row>
    <row r="15" spans="1:5" ht="13.9" customHeight="1" x14ac:dyDescent="0.15">
      <c r="A15" s="1" t="s">
        <v>3426</v>
      </c>
      <c r="B15" s="8" t="s">
        <v>13</v>
      </c>
      <c r="C15" s="8" t="s">
        <v>977</v>
      </c>
      <c r="D15" s="1">
        <v>1</v>
      </c>
      <c r="E15" s="8" t="str">
        <f>"echo f | xcopy "&amp;INDEX(fileB!E:E,D15)&amp;C15&amp;" "&amp;INDEX(fileB!F:F,D15)&amp;C15</f>
        <v>echo f | xcopy .\mmi_res_128x160_ok_all\common\MMI_RES_DEFAULT\IMAG\Common\IMAGE_COMMON_MOVIE_SD_ICON.png .\mmi_res_use\common\MMI_RES_DEFAULT\IMAG\Common\IMAGE_COMMON_MOVIE_SD_ICON.png</v>
      </c>
    </row>
    <row r="16" spans="1:5" ht="13.9" customHeight="1" x14ac:dyDescent="0.15">
      <c r="A16" s="1" t="s">
        <v>3426</v>
      </c>
      <c r="B16" s="8" t="s">
        <v>14</v>
      </c>
      <c r="C16" s="8" t="s">
        <v>978</v>
      </c>
      <c r="D16" s="1">
        <v>1</v>
      </c>
      <c r="E16" s="8" t="str">
        <f>"echo f | xcopy "&amp;INDEX(fileB!E:E,D16)&amp;C16&amp;" "&amp;INDEX(fileB!F:F,D16)&amp;C16</f>
        <v>echo f | xcopy .\mmi_res_128x160_ok_all\common\MMI_RES_DEFAULT\IMAG\Common\IMAGE_COMMON_MOVIE_UDISK_ICON.png .\mmi_res_use\common\MMI_RES_DEFAULT\IMAG\Common\IMAGE_COMMON_MOVIE_UDISK_ICON.png</v>
      </c>
    </row>
    <row r="17" spans="1:5" ht="13.9" customHeight="1" x14ac:dyDescent="0.15">
      <c r="A17" s="1" t="s">
        <v>3426</v>
      </c>
      <c r="B17" s="8" t="s">
        <v>15</v>
      </c>
      <c r="C17" s="8" t="s">
        <v>979</v>
      </c>
      <c r="D17" s="1">
        <v>1</v>
      </c>
      <c r="E17" s="8" t="str">
        <f>"echo f | xcopy "&amp;INDEX(fileB!E:E,D17)&amp;C17&amp;" "&amp;INDEX(fileB!F:F,D17)&amp;C17</f>
        <v>echo f | xcopy .\mmi_res_128x160_ok_all\common\MMI_RES_DEFAULT\IMAG\Common\IMAGE_COMMON_MUSIC_SD_ICON.png .\mmi_res_use\common\MMI_RES_DEFAULT\IMAG\Common\IMAGE_COMMON_MUSIC_SD_ICON.png</v>
      </c>
    </row>
    <row r="18" spans="1:5" ht="13.9" customHeight="1" x14ac:dyDescent="0.15">
      <c r="A18" s="1" t="s">
        <v>3426</v>
      </c>
      <c r="B18" s="8" t="s">
        <v>16</v>
      </c>
      <c r="C18" s="8" t="s">
        <v>980</v>
      </c>
      <c r="D18" s="1">
        <v>1</v>
      </c>
      <c r="E18" s="8" t="str">
        <f>"echo f | xcopy "&amp;INDEX(fileB!E:E,D18)&amp;C18&amp;" "&amp;INDEX(fileB!F:F,D18)&amp;C18</f>
        <v>echo f | xcopy .\mmi_res_128x160_ok_all\common\MMI_RES_DEFAULT\IMAG\Common\IMAGE_COMMON_MUSIC_UDISK_ICON.png .\mmi_res_use\common\MMI_RES_DEFAULT\IMAG\Common\IMAGE_COMMON_MUSIC_UDISK_ICON.png</v>
      </c>
    </row>
    <row r="19" spans="1:5" ht="13.9" customHeight="1" x14ac:dyDescent="0.15">
      <c r="A19" s="1" t="s">
        <v>3426</v>
      </c>
      <c r="B19" s="8" t="s">
        <v>17</v>
      </c>
      <c r="C19" s="8" t="s">
        <v>981</v>
      </c>
      <c r="D19" s="1">
        <v>1</v>
      </c>
      <c r="E19" s="8" t="str">
        <f>"echo f | xcopy "&amp;INDEX(fileB!E:E,D19)&amp;C19&amp;" "&amp;INDEX(fileB!F:F,D19)&amp;C19</f>
        <v>echo f | xcopy .\mmi_res_128x160_ok_all\common\MMI_RES_DEFAULT\IMAG\Common\IMAGE_COMMON_PIC_UDISK_ICON.png .\mmi_res_use\common\MMI_RES_DEFAULT\IMAG\Common\IMAGE_COMMON_PIC_UDISK_ICON.png</v>
      </c>
    </row>
    <row r="20" spans="1:5" ht="13.9" customHeight="1" x14ac:dyDescent="0.15">
      <c r="A20" s="1" t="s">
        <v>3426</v>
      </c>
      <c r="B20" s="8" t="s">
        <v>18</v>
      </c>
      <c r="C20" s="8" t="s">
        <v>990</v>
      </c>
      <c r="D20" s="1">
        <v>1</v>
      </c>
      <c r="E20" s="8" t="str">
        <f>"echo f | xcopy "&amp;INDEX(fileB!E:E,D20)&amp;C20&amp;" "&amp;INDEX(fileB!F:F,D20)&amp;C20</f>
        <v>echo f | xcopy .\mmi_res_128x160_ok_all\common\MMI_RES_DEFAULT\IMAG\Common\IMAGE_COMMON_VCF_ICON.png .\mmi_res_use\common\MMI_RES_DEFAULT\IMAG\Common\IMAGE_COMMON_VCF_ICON.png</v>
      </c>
    </row>
    <row r="21" spans="1:5" ht="13.9" customHeight="1" x14ac:dyDescent="0.15">
      <c r="A21" s="1" t="s">
        <v>3426</v>
      </c>
      <c r="B21" s="8" t="s">
        <v>19</v>
      </c>
      <c r="C21" s="8" t="s">
        <v>989</v>
      </c>
      <c r="D21" s="1">
        <v>1</v>
      </c>
      <c r="E21" s="8" t="str">
        <f>"echo f | xcopy "&amp;INDEX(fileB!E:E,D21)&amp;C21&amp;" "&amp;INDEX(fileB!F:F,D21)&amp;C21</f>
        <v>echo f | xcopy .\mmi_res_128x160_ok_all\common\MMI_RES_DEFAULT\IMAG\Common\IMAGE_COMMON_TXT_ICON.png .\mmi_res_use\common\MMI_RES_DEFAULT\IMAG\Common\IMAGE_COMMON_TXT_ICON.png</v>
      </c>
    </row>
    <row r="22" spans="1:5" ht="13.9" customHeight="1" x14ac:dyDescent="0.15">
      <c r="A22" s="1" t="s">
        <v>3426</v>
      </c>
      <c r="B22" s="8" t="s">
        <v>20</v>
      </c>
      <c r="C22" s="8" t="s">
        <v>1121</v>
      </c>
      <c r="D22" s="1">
        <v>1</v>
      </c>
      <c r="E22" s="8" t="str">
        <f>"echo f | xcopy "&amp;INDEX(fileB!E:E,D22)&amp;C22&amp;" "&amp;INDEX(fileB!F:F,D22)&amp;C22</f>
        <v>echo f | xcopy .\mmi_res_128x160_ok_all\common\MMI_RES_DEFAULT\IMAG\List\IMAGE_CONTROL_LIST_ARROW_DEFAULT.png .\mmi_res_use\common\MMI_RES_DEFAULT\IMAG\List\IMAGE_CONTROL_LIST_ARROW_DEFAULT.png</v>
      </c>
    </row>
    <row r="23" spans="1:5" ht="13.9" customHeight="1" x14ac:dyDescent="0.15">
      <c r="A23" s="1" t="s">
        <v>3426</v>
      </c>
      <c r="B23" s="8" t="s">
        <v>21</v>
      </c>
      <c r="C23" s="8" t="s">
        <v>988</v>
      </c>
      <c r="D23" s="1">
        <v>1</v>
      </c>
      <c r="E23" s="8" t="str">
        <f>"echo f | xcopy "&amp;INDEX(fileB!E:E,D23)&amp;C23&amp;" "&amp;INDEX(fileB!F:F,D23)&amp;C23</f>
        <v>echo f | xcopy .\mmi_res_128x160_ok_all\common\MMI_RES_DEFAULT\IMAG\Common\IMAGE_COMMON_SELECTED_BAR.png .\mmi_res_use\common\MMI_RES_DEFAULT\IMAG\Common\IMAGE_COMMON_SELECTED_BAR.png</v>
      </c>
    </row>
    <row r="24" spans="1:5" ht="13.9" customHeight="1" x14ac:dyDescent="0.15">
      <c r="A24" s="1" t="s">
        <v>3426</v>
      </c>
      <c r="B24" s="8" t="s">
        <v>22</v>
      </c>
      <c r="C24" s="8" t="s">
        <v>971</v>
      </c>
      <c r="D24" s="1">
        <v>1</v>
      </c>
      <c r="E24" s="8" t="str">
        <f>"echo f | xcopy "&amp;INDEX(fileB!E:E,D24)&amp;C24&amp;" "&amp;INDEX(fileB!F:F,D24)&amp;C24</f>
        <v>echo f | xcopy .\mmi_res_128x160_ok_all\common\MMI_RES_DEFAULT\IMAG\Common\IMAGE_COMMON_COUNT_LBTN_UN.bmp .\mmi_res_use\common\MMI_RES_DEFAULT\IMAG\Common\IMAGE_COMMON_COUNT_LBTN_UN.bmp</v>
      </c>
    </row>
    <row r="25" spans="1:5" ht="13.9" customHeight="1" x14ac:dyDescent="0.15">
      <c r="A25" s="1" t="s">
        <v>3426</v>
      </c>
      <c r="B25" s="8" t="s">
        <v>23</v>
      </c>
      <c r="C25" s="8" t="s">
        <v>972</v>
      </c>
      <c r="D25" s="1">
        <v>1</v>
      </c>
      <c r="E25" s="8" t="str">
        <f>"echo f | xcopy "&amp;INDEX(fileB!E:E,D25)&amp;C25&amp;" "&amp;INDEX(fileB!F:F,D25)&amp;C25</f>
        <v>echo f | xcopy .\mmi_res_128x160_ok_all\common\MMI_RES_DEFAULT\IMAG\Common\IMAGE_COMMON_COUNT_RBTN_UN.bmp .\mmi_res_use\common\MMI_RES_DEFAULT\IMAG\Common\IMAGE_COMMON_COUNT_RBTN_UN.bmp</v>
      </c>
    </row>
    <row r="26" spans="1:5" ht="13.9" customHeight="1" x14ac:dyDescent="0.15">
      <c r="A26" s="1" t="s">
        <v>3426</v>
      </c>
      <c r="B26" s="8" t="s">
        <v>24</v>
      </c>
      <c r="C26" s="8" t="s">
        <v>1488</v>
      </c>
      <c r="D26" s="1">
        <v>1</v>
      </c>
      <c r="E26" s="8" t="str">
        <f>"echo f | xcopy "&amp;INDEX(fileB!E:E,D26)&amp;C26&amp;" "&amp;INDEX(fileB!F:F,D26)&amp;C26</f>
        <v>echo f | xcopy .\mmi_res_128x160_ok_all\common\MMI_RES_DEFAULT\IMAG\Statusbar\IMAGE_CONTROL_STATUSBAR_BG.png .\mmi_res_use\common\MMI_RES_DEFAULT\IMAG\Statusbar\IMAGE_CONTROL_STATUSBAR_BG.png</v>
      </c>
    </row>
    <row r="27" spans="1:5" ht="13.9" customHeight="1" x14ac:dyDescent="0.15">
      <c r="A27" s="1" t="s">
        <v>3426</v>
      </c>
      <c r="B27" s="8" t="s">
        <v>25</v>
      </c>
      <c r="C27" s="8" t="s">
        <v>19416</v>
      </c>
      <c r="D27" s="1">
        <v>1</v>
      </c>
      <c r="E27" s="8" t="str">
        <f>"echo f | xcopy "&amp;INDEX(fileB!E:E,D27)&amp;C27&amp;" "&amp;INDEX(fileB!F:F,D27)&amp;C27</f>
        <v>echo f | xcopy .\mmi_res_128x160_ok_all\common\MMI_RES_DEFAULT\IMAG\Statusbar\IMAGE_CONTROL_STATUSBAR_IDLE_BG_WALL.jpg .\mmi_res_use\common\MMI_RES_DEFAULT\IMAG\Statusbar\IMAGE_CONTROL_STATUSBAR_IDLE_BG_WALL.jpg</v>
      </c>
    </row>
    <row r="28" spans="1:5" ht="13.9" customHeight="1" x14ac:dyDescent="0.15">
      <c r="A28" s="1" t="s">
        <v>3426</v>
      </c>
      <c r="B28" s="8" t="s">
        <v>26</v>
      </c>
      <c r="C28" s="8" t="s">
        <v>1546</v>
      </c>
      <c r="D28" s="1">
        <v>1</v>
      </c>
      <c r="E28" s="8" t="str">
        <f>"echo f | xcopy "&amp;INDEX(fileB!E:E,D28)&amp;C28&amp;" "&amp;INDEX(fileB!F:F,D28)&amp;C28</f>
        <v>echo f | xcopy .\mmi_res_128x160_ok_all\common\MMI_RES_DEFAULT\IMAG\Title\Common\IMAGE_COMMON_TITLE_BAR.bmp .\mmi_res_use\common\MMI_RES_DEFAULT\IMAG\Title\Common\IMAGE_COMMON_TITLE_BAR.bmp</v>
      </c>
    </row>
    <row r="29" spans="1:5" ht="13.9" customHeight="1" x14ac:dyDescent="0.15">
      <c r="A29" s="1" t="s">
        <v>3426</v>
      </c>
      <c r="B29" s="8" t="s">
        <v>27</v>
      </c>
      <c r="C29" s="8" t="s">
        <v>1547</v>
      </c>
      <c r="D29" s="1">
        <v>1</v>
      </c>
      <c r="E29" s="8" t="str">
        <f>"echo f | xcopy "&amp;INDEX(fileB!E:E,D29)&amp;C29&amp;" "&amp;INDEX(fileB!F:F,D29)&amp;C29</f>
        <v>echo f | xcopy .\mmi_res_128x160_ok_all\common\MMI_RES_DEFAULT\IMAG\Title\Common\IMAGE_TITLE_BAR.png .\mmi_res_use\common\MMI_RES_DEFAULT\IMAG\Title\Common\IMAGE_TITLE_BAR.png</v>
      </c>
    </row>
    <row r="30" spans="1:5" ht="13.9" customHeight="1" x14ac:dyDescent="0.15">
      <c r="A30" s="1" t="s">
        <v>3426</v>
      </c>
      <c r="B30" s="8" t="s">
        <v>28</v>
      </c>
      <c r="C30" s="8" t="s">
        <v>1545</v>
      </c>
      <c r="D30" s="1">
        <v>1</v>
      </c>
      <c r="E30" s="8" t="str">
        <f>"echo f | xcopy "&amp;INDEX(fileB!E:E,D30)&amp;C30&amp;" "&amp;INDEX(fileB!F:F,D30)&amp;C30</f>
        <v>echo f | xcopy .\mmi_res_128x160_ok_all\common\MMI_RES_DEFAULT\IMAG\Title\IMAGE_TITLE_BAR2.png .\mmi_res_use\common\MMI_RES_DEFAULT\IMAG\Title\IMAGE_TITLE_BAR2.png</v>
      </c>
    </row>
    <row r="31" spans="1:5" ht="13.9" customHeight="1" x14ac:dyDescent="0.15">
      <c r="A31" s="1" t="s">
        <v>3426</v>
      </c>
      <c r="B31" s="8" t="s">
        <v>29</v>
      </c>
      <c r="C31" s="8" t="s">
        <v>19417</v>
      </c>
      <c r="D31" s="1">
        <v>1</v>
      </c>
      <c r="E31" s="8" t="str">
        <f>"echo f | xcopy "&amp;INDEX(fileB!E:E,D31)&amp;C31&amp;" "&amp;INDEX(fileB!F:F,D31)&amp;C31</f>
        <v>echo f | xcopy .\mmi_res_128x160_ok_all\common\MMI_RES_DEFAULT\IMAG\volume_setting\IMAGE_ADJUST_VOL_BG.bmp .\mmi_res_use\common\MMI_RES_DEFAULT\IMAG\volume_setting\IMAGE_ADJUST_VOL_BG.bmp</v>
      </c>
    </row>
    <row r="32" spans="1:5" ht="13.9" customHeight="1" x14ac:dyDescent="0.15">
      <c r="A32" s="1" t="s">
        <v>3426</v>
      </c>
      <c r="B32" s="8" t="s">
        <v>31</v>
      </c>
      <c r="C32" s="8" t="s">
        <v>1565</v>
      </c>
      <c r="D32" s="1">
        <v>1</v>
      </c>
      <c r="E32" s="8" t="str">
        <f>"echo f | xcopy "&amp;INDEX(fileB!E:E,D32)&amp;C32&amp;" "&amp;INDEX(fileB!F:F,D32)&amp;C32</f>
        <v>echo f | xcopy .\mmi_res_128x160_ok_all\common\MMI_RES_DEFAULT\IMAG\volume_setting\IMAGE_ADJUST_VOL_BLOCK_SINGLE_BG.png .\mmi_res_use\common\MMI_RES_DEFAULT\IMAG\volume_setting\IMAGE_ADJUST_VOL_BLOCK_SINGLE_BG.png</v>
      </c>
    </row>
    <row r="33" spans="1:5" ht="13.9" customHeight="1" x14ac:dyDescent="0.15">
      <c r="A33" s="1" t="s">
        <v>3426</v>
      </c>
      <c r="B33" s="8" t="s">
        <v>30</v>
      </c>
      <c r="C33" s="8" t="s">
        <v>1564</v>
      </c>
      <c r="D33" s="1">
        <v>1</v>
      </c>
      <c r="E33" s="8" t="str">
        <f>"echo f | xcopy "&amp;INDEX(fileB!E:E,D33)&amp;C33&amp;" "&amp;INDEX(fileB!F:F,D33)&amp;C33</f>
        <v>echo f | xcopy .\mmi_res_128x160_ok_all\common\MMI_RES_DEFAULT\IMAG\volume_setting\IMAGE_ADJUST_VOL_BLOCK_FG.png .\mmi_res_use\common\MMI_RES_DEFAULT\IMAG\volume_setting\IMAGE_ADJUST_VOL_BLOCK_FG.png</v>
      </c>
    </row>
    <row r="34" spans="1:5" ht="13.9" customHeight="1" x14ac:dyDescent="0.15">
      <c r="A34" s="1" t="s">
        <v>3426</v>
      </c>
      <c r="B34" s="8" t="s">
        <v>32</v>
      </c>
      <c r="C34" s="8" t="s">
        <v>1567</v>
      </c>
      <c r="D34" s="1">
        <v>1</v>
      </c>
      <c r="E34" s="8" t="str">
        <f>"echo f | xcopy "&amp;INDEX(fileB!E:E,D34)&amp;C34&amp;" "&amp;INDEX(fileB!F:F,D34)&amp;C34</f>
        <v>echo f | xcopy .\mmi_res_128x160_ok_all\common\MMI_RES_DEFAULT\IMAG\volume_setting\IMAGE_COMMON_PIC_ICON.png .\mmi_res_use\common\MMI_RES_DEFAULT\IMAG\volume_setting\IMAGE_COMMON_PIC_ICON.png</v>
      </c>
    </row>
    <row r="35" spans="1:5" ht="13.9" customHeight="1" x14ac:dyDescent="0.15">
      <c r="A35" s="1" t="s">
        <v>3426</v>
      </c>
      <c r="B35" s="8" t="s">
        <v>33</v>
      </c>
      <c r="C35" s="8" t="s">
        <v>1566</v>
      </c>
      <c r="D35" s="1">
        <v>1</v>
      </c>
      <c r="E35" s="8" t="str">
        <f>"echo f | xcopy "&amp;INDEX(fileB!E:E,D35)&amp;C35&amp;" "&amp;INDEX(fileB!F:F,D35)&amp;C35</f>
        <v>echo f | xcopy .\mmi_res_128x160_ok_all\common\MMI_RES_DEFAULT\IMAG\volume_setting\IMAGE_COMMON_PIC_ERROR.png .\mmi_res_use\common\MMI_RES_DEFAULT\IMAG\volume_setting\IMAGE_COMMON_PIC_ERROR.png</v>
      </c>
    </row>
    <row r="36" spans="1:5" ht="13.9" customHeight="1" x14ac:dyDescent="0.15">
      <c r="A36" s="1" t="s">
        <v>3426</v>
      </c>
      <c r="B36" s="8" t="s">
        <v>3471</v>
      </c>
      <c r="C36" s="8" t="s">
        <v>19418</v>
      </c>
      <c r="D36" s="1">
        <v>1</v>
      </c>
      <c r="E36" s="8" t="str">
        <f>"echo f | xcopy "&amp;INDEX(fileB!E:E,D36)&amp;C36&amp;" "&amp;INDEX(fileB!F:F,D36)&amp;C36</f>
        <v>echo f | xcopy .\mmi_res_128x160_ok_all\common\MMI_RES_DEFAULT\IMAG\List\IMAGE_ICONLIST_CHECK_SELECTED_ICON.png .\mmi_res_use\common\MMI_RES_DEFAULT\IMAG\List\IMAGE_ICONLIST_CHECK_SELECTED_ICON.png</v>
      </c>
    </row>
    <row r="37" spans="1:5" ht="13.9" customHeight="1" x14ac:dyDescent="0.15">
      <c r="A37" s="1" t="s">
        <v>3426</v>
      </c>
      <c r="B37" s="8" t="s">
        <v>34</v>
      </c>
      <c r="C37" s="8" t="s">
        <v>982</v>
      </c>
      <c r="D37" s="1">
        <v>1</v>
      </c>
      <c r="E37" s="8" t="str">
        <f>"echo f | xcopy "&amp;INDEX(fileB!E:E,D37)&amp;C37&amp;" "&amp;INDEX(fileB!F:F,D37)&amp;C37</f>
        <v>echo f | xcopy .\mmi_res_128x160_ok_all\common\MMI_RES_DEFAULT\IMAG\Common\IMAGE_COMMON_POP_MENU_LEFT.png .\mmi_res_use\common\MMI_RES_DEFAULT\IMAG\Common\IMAGE_COMMON_POP_MENU_LEFT.png</v>
      </c>
    </row>
    <row r="38" spans="1:5" ht="13.9" customHeight="1" x14ac:dyDescent="0.15">
      <c r="A38" s="1" t="s">
        <v>3426</v>
      </c>
      <c r="B38" s="8" t="s">
        <v>35</v>
      </c>
      <c r="C38" s="8" t="s">
        <v>984</v>
      </c>
      <c r="D38" s="1">
        <v>1</v>
      </c>
      <c r="E38" s="8" t="str">
        <f>"echo f | xcopy "&amp;INDEX(fileB!E:E,D38)&amp;C38&amp;" "&amp;INDEX(fileB!F:F,D38)&amp;C38</f>
        <v>echo f | xcopy .\mmi_res_128x160_ok_all\common\MMI_RES_DEFAULT\IMAG\Common\IMAGE_COMMON_POP_MENU_RIGHT.png .\mmi_res_use\common\MMI_RES_DEFAULT\IMAG\Common\IMAGE_COMMON_POP_MENU_RIGHT.png</v>
      </c>
    </row>
    <row r="39" spans="1:5" ht="13.9" customHeight="1" x14ac:dyDescent="0.15">
      <c r="A39" s="1" t="s">
        <v>3426</v>
      </c>
      <c r="B39" s="8" t="s">
        <v>36</v>
      </c>
      <c r="C39" s="8" t="s">
        <v>983</v>
      </c>
      <c r="D39" s="1">
        <v>1</v>
      </c>
      <c r="E39" s="8" t="str">
        <f>"echo f | xcopy "&amp;INDEX(fileB!E:E,D39)&amp;C39&amp;" "&amp;INDEX(fileB!F:F,D39)&amp;C39</f>
        <v>echo f | xcopy .\mmi_res_128x160_ok_all\common\MMI_RES_DEFAULT\IMAG\Common\IMAGE_COMMON_POP_MENU_LEFT_GRAY.png .\mmi_res_use\common\MMI_RES_DEFAULT\IMAG\Common\IMAGE_COMMON_POP_MENU_LEFT_GRAY.png</v>
      </c>
    </row>
    <row r="40" spans="1:5" ht="13.9" customHeight="1" x14ac:dyDescent="0.15">
      <c r="A40" s="1" t="s">
        <v>3426</v>
      </c>
      <c r="B40" s="8" t="s">
        <v>37</v>
      </c>
      <c r="C40" s="8" t="s">
        <v>985</v>
      </c>
      <c r="D40" s="1">
        <v>1</v>
      </c>
      <c r="E40" s="8" t="str">
        <f>"echo f | xcopy "&amp;INDEX(fileB!E:E,D40)&amp;C40&amp;" "&amp;INDEX(fileB!F:F,D40)&amp;C40</f>
        <v>echo f | xcopy .\mmi_res_128x160_ok_all\common\MMI_RES_DEFAULT\IMAG\Common\IMAGE_COMMON_POP_MENU_RIGHT_GRAY.png .\mmi_res_use\common\MMI_RES_DEFAULT\IMAG\Common\IMAGE_COMMON_POP_MENU_RIGHT_GRAY.png</v>
      </c>
    </row>
    <row r="41" spans="1:5" ht="13.9" customHeight="1" x14ac:dyDescent="0.15">
      <c r="A41" s="1" t="s">
        <v>3426</v>
      </c>
      <c r="B41" s="8" t="s">
        <v>38</v>
      </c>
      <c r="C41" s="8" t="s">
        <v>994</v>
      </c>
      <c r="D41" s="1">
        <v>1</v>
      </c>
      <c r="E41" s="8" t="str">
        <f>"echo f | xcopy "&amp;INDEX(fileB!E:E,D41)&amp;C41&amp;" "&amp;INDEX(fileB!F:F,D41)&amp;C41</f>
        <v>echo f | xcopy .\mmi_res_128x160_ok_all\common\MMI_RES_DEFAULT\IMAG\Dial\IMAGE_DIAL_LINE.png .\mmi_res_use\common\MMI_RES_DEFAULT\IMAG\Dial\IMAGE_DIAL_LINE.png</v>
      </c>
    </row>
    <row r="42" spans="1:5" ht="13.9" customHeight="1" x14ac:dyDescent="0.15">
      <c r="A42" s="1" t="s">
        <v>3426</v>
      </c>
      <c r="B42" s="8" t="s">
        <v>39</v>
      </c>
      <c r="C42" s="8" t="s">
        <v>993</v>
      </c>
      <c r="D42" s="1">
        <v>1</v>
      </c>
      <c r="E42" s="8" t="str">
        <f>"echo f | xcopy "&amp;INDEX(fileB!E:E,D42)&amp;C42&amp;" "&amp;INDEX(fileB!F:F,D42)&amp;C42</f>
        <v>echo f | xcopy .\mmi_res_128x160_ok_all\common\MMI_RES_DEFAULT\IMAG\Dial\IMAGE_DIAL_EDIT_BG.png .\mmi_res_use\common\MMI_RES_DEFAULT\IMAG\Dial\IMAGE_DIAL_EDIT_BG.png</v>
      </c>
    </row>
    <row r="43" spans="1:5" ht="13.9" customHeight="1" x14ac:dyDescent="0.15">
      <c r="A43" s="1" t="s">
        <v>3426</v>
      </c>
      <c r="B43" s="8" t="s">
        <v>40</v>
      </c>
      <c r="C43" s="8" t="s">
        <v>995</v>
      </c>
      <c r="D43" s="1">
        <v>1</v>
      </c>
      <c r="E43" s="8" t="str">
        <f>"echo f | xcopy "&amp;INDEX(fileB!E:E,D43)&amp;C43&amp;" "&amp;INDEX(fileB!F:F,D43)&amp;C43</f>
        <v>echo f | xcopy .\mmi_res_128x160_ok_all\common\MMI_RES_DEFAULT\IMAG\Dropdownlist\IMAGE_DROPDOWNLIST_ARROW_PR.png .\mmi_res_use\common\MMI_RES_DEFAULT\IMAG\Dropdownlist\IMAGE_DROPDOWNLIST_ARROW_PR.png</v>
      </c>
    </row>
    <row r="44" spans="1:5" ht="13.9" customHeight="1" x14ac:dyDescent="0.15">
      <c r="A44" s="1" t="s">
        <v>3426</v>
      </c>
      <c r="B44" s="8" t="s">
        <v>41</v>
      </c>
      <c r="C44" s="8" t="s">
        <v>996</v>
      </c>
      <c r="D44" s="1">
        <v>1</v>
      </c>
      <c r="E44" s="8" t="str">
        <f>"echo f | xcopy "&amp;INDEX(fileB!E:E,D44)&amp;C44&amp;" "&amp;INDEX(fileB!F:F,D44)&amp;C44</f>
        <v>echo f | xcopy .\mmi_res_128x160_ok_all\common\MMI_RES_DEFAULT\IMAG\Dropdownlist\IMAGE_DROPDOWNLIST_ARROW_UN.png .\mmi_res_use\common\MMI_RES_DEFAULT\IMAG\Dropdownlist\IMAGE_DROPDOWNLIST_ARROW_UN.png</v>
      </c>
    </row>
    <row r="45" spans="1:5" ht="13.9" customHeight="1" x14ac:dyDescent="0.15">
      <c r="A45" s="1" t="s">
        <v>3426</v>
      </c>
      <c r="B45" s="8" t="s">
        <v>999</v>
      </c>
      <c r="C45" s="8" t="s">
        <v>19419</v>
      </c>
      <c r="D45" s="1">
        <v>1</v>
      </c>
      <c r="E45" s="8" t="str">
        <f>"echo f | xcopy "&amp;INDEX(fileB!E:E,D45)&amp;C45&amp;" "&amp;INDEX(fileB!F:F,D45)&amp;C45</f>
        <v>echo f | xcopy .\mmi_res_128x160_ok_all\common\MMI_RES_DEFAULT\IMAG\StatusbarIcon_Black\IMAGE_IDLE_ICON_LINE1.bmp .\mmi_res_use\common\MMI_RES_DEFAULT\IMAG\StatusbarIcon_Black\IMAGE_IDLE_ICON_LINE1.bmp</v>
      </c>
    </row>
    <row r="46" spans="1:5" ht="13.9" customHeight="1" x14ac:dyDescent="0.15">
      <c r="A46" s="1" t="s">
        <v>3426</v>
      </c>
      <c r="B46" s="8" t="s">
        <v>42</v>
      </c>
      <c r="C46" s="8" t="s">
        <v>19420</v>
      </c>
      <c r="D46" s="1">
        <v>1</v>
      </c>
      <c r="E46" s="8" t="str">
        <f>"echo f | xcopy "&amp;INDEX(fileB!E:E,D46)&amp;C46&amp;" "&amp;INDEX(fileB!F:F,D46)&amp;C46</f>
        <v>echo f | xcopy .\mmi_res_128x160_ok_all\common\MMI_RES_DEFAULT\IMAG\StatusbarIcon_Black\IMAGE_IDLE_ICON_NEW_VM.bmp .\mmi_res_use\common\MMI_RES_DEFAULT\IMAG\StatusbarIcon_Black\IMAGE_IDLE_ICON_NEW_VM.bmp</v>
      </c>
    </row>
    <row r="47" spans="1:5" ht="13.9" customHeight="1" x14ac:dyDescent="0.15">
      <c r="A47" s="1" t="s">
        <v>3426</v>
      </c>
      <c r="B47" s="8" t="s">
        <v>43</v>
      </c>
      <c r="C47" s="8" t="s">
        <v>19421</v>
      </c>
      <c r="D47" s="1">
        <v>1</v>
      </c>
      <c r="E47" s="8" t="str">
        <f>"echo f | xcopy "&amp;INDEX(fileB!E:E,D47)&amp;C47&amp;" "&amp;INDEX(fileB!F:F,D47)&amp;C47</f>
        <v>echo f | xcopy .\mmi_res_128x160_ok_all\common\MMI_RES_DEFAULT\IMAG\StatusbarIcon_Black\IMAGE_IDLE_TITLE_ICON_BATTERY1.bmp .\mmi_res_use\common\MMI_RES_DEFAULT\IMAG\StatusbarIcon_Black\IMAGE_IDLE_TITLE_ICON_BATTERY1.bmp</v>
      </c>
    </row>
    <row r="48" spans="1:5" ht="13.9" customHeight="1" x14ac:dyDescent="0.15">
      <c r="A48" s="1" t="s">
        <v>3426</v>
      </c>
      <c r="B48" s="8" t="s">
        <v>44</v>
      </c>
      <c r="C48" s="8" t="s">
        <v>19422</v>
      </c>
      <c r="D48" s="1">
        <v>1</v>
      </c>
      <c r="E48" s="8" t="str">
        <f>"echo f | xcopy "&amp;INDEX(fileB!E:E,D48)&amp;C48&amp;" "&amp;INDEX(fileB!F:F,D48)&amp;C48</f>
        <v>echo f | xcopy .\mmi_res_128x160_ok_all\common\MMI_RES_DEFAULT\IMAG\StatusbarIcon_Black\IMAGE_IDLE_TITLE_ICON_BATTERY2.bmp .\mmi_res_use\common\MMI_RES_DEFAULT\IMAG\StatusbarIcon_Black\IMAGE_IDLE_TITLE_ICON_BATTERY2.bmp</v>
      </c>
    </row>
    <row r="49" spans="1:5" ht="13.9" customHeight="1" x14ac:dyDescent="0.15">
      <c r="A49" s="1" t="s">
        <v>3426</v>
      </c>
      <c r="B49" s="8" t="s">
        <v>45</v>
      </c>
      <c r="C49" s="8" t="s">
        <v>19423</v>
      </c>
      <c r="D49" s="1">
        <v>1</v>
      </c>
      <c r="E49" s="8" t="str">
        <f>"echo f | xcopy "&amp;INDEX(fileB!E:E,D49)&amp;C49&amp;" "&amp;INDEX(fileB!F:F,D49)&amp;C49</f>
        <v>echo f | xcopy .\mmi_res_128x160_ok_all\common\MMI_RES_DEFAULT\IMAG\StatusbarIcon_Black\IMAGE_IDLE_TITLE_ICON_BATTERY3.bmp .\mmi_res_use\common\MMI_RES_DEFAULT\IMAG\StatusbarIcon_Black\IMAGE_IDLE_TITLE_ICON_BATTERY3.bmp</v>
      </c>
    </row>
    <row r="50" spans="1:5" ht="13.9" customHeight="1" x14ac:dyDescent="0.15">
      <c r="A50" s="1" t="s">
        <v>3426</v>
      </c>
      <c r="B50" s="8" t="s">
        <v>46</v>
      </c>
      <c r="C50" s="8" t="s">
        <v>19424</v>
      </c>
      <c r="D50" s="1">
        <v>1</v>
      </c>
      <c r="E50" s="8" t="str">
        <f>"echo f | xcopy "&amp;INDEX(fileB!E:E,D50)&amp;C50&amp;" "&amp;INDEX(fileB!F:F,D50)&amp;C50</f>
        <v>echo f | xcopy .\mmi_res_128x160_ok_all\common\MMI_RES_DEFAULT\IMAG\StatusbarIcon_Black\IMAGE_IDLE_TITLE_ICON_BATTERY4.bmp .\mmi_res_use\common\MMI_RES_DEFAULT\IMAG\StatusbarIcon_Black\IMAGE_IDLE_TITLE_ICON_BATTERY4.bmp</v>
      </c>
    </row>
    <row r="51" spans="1:5" ht="13.9" customHeight="1" x14ac:dyDescent="0.15">
      <c r="A51" s="1" t="s">
        <v>3426</v>
      </c>
      <c r="B51" s="8" t="s">
        <v>47</v>
      </c>
      <c r="C51" s="8" t="s">
        <v>19425</v>
      </c>
      <c r="D51" s="1">
        <v>1</v>
      </c>
      <c r="E51" s="8" t="str">
        <f>"echo f | xcopy "&amp;INDEX(fileB!E:E,D51)&amp;C51&amp;" "&amp;INDEX(fileB!F:F,D51)&amp;C51</f>
        <v>echo f | xcopy .\mmi_res_128x160_ok_all\common\MMI_RES_DEFAULT\IMAG\StatusbarIcon_Black\IMAGE_IDLE_TITLE_ICON_BATTERY5.bmp .\mmi_res_use\common\MMI_RES_DEFAULT\IMAG\StatusbarIcon_Black\IMAGE_IDLE_TITLE_ICON_BATTERY5.bmp</v>
      </c>
    </row>
    <row r="52" spans="1:5" ht="13.9" customHeight="1" x14ac:dyDescent="0.15">
      <c r="A52" s="1" t="s">
        <v>3426</v>
      </c>
      <c r="B52" s="8" t="s">
        <v>48</v>
      </c>
      <c r="C52" s="8" t="s">
        <v>19426</v>
      </c>
      <c r="D52" s="1">
        <v>1</v>
      </c>
      <c r="E52" s="8" t="str">
        <f>"echo f | xcopy "&amp;INDEX(fileB!E:E,D52)&amp;C52&amp;" "&amp;INDEX(fileB!F:F,D52)&amp;C52</f>
        <v>echo f | xcopy .\mmi_res_128x160_ok_all\common\MMI_RES_DEFAULT\IMAG\StatusbarIcon_Black\IMAGE_IDLE_TITLE_ICON_BATTERY6.bmp .\mmi_res_use\common\MMI_RES_DEFAULT\IMAG\StatusbarIcon_Black\IMAGE_IDLE_TITLE_ICON_BATTERY6.bmp</v>
      </c>
    </row>
    <row r="53" spans="1:5" ht="13.9" customHeight="1" x14ac:dyDescent="0.15">
      <c r="A53" s="1" t="s">
        <v>3426</v>
      </c>
      <c r="B53" s="8" t="s">
        <v>49</v>
      </c>
      <c r="C53" s="8" t="s">
        <v>19427</v>
      </c>
      <c r="D53" s="1">
        <v>1</v>
      </c>
      <c r="E53" s="8" t="str">
        <f>"echo f | xcopy "&amp;INDEX(fileB!E:E,D53)&amp;C53&amp;" "&amp;INDEX(fileB!F:F,D53)&amp;C53</f>
        <v>echo f | xcopy .\mmi_res_128x160_ok_all\common\MMI_RES_DEFAULT\IMAG\StatusbarIcon_Black\IMAGE_IDLE_TITLE_ICON_CLOCK.bmp .\mmi_res_use\common\MMI_RES_DEFAULT\IMAG\StatusbarIcon_Black\IMAGE_IDLE_TITLE_ICON_CLOCK.bmp</v>
      </c>
    </row>
    <row r="54" spans="1:5" ht="13.9" customHeight="1" x14ac:dyDescent="0.15">
      <c r="A54" s="1" t="s">
        <v>3426</v>
      </c>
      <c r="B54" s="8" t="s">
        <v>50</v>
      </c>
      <c r="C54" s="8" t="s">
        <v>19428</v>
      </c>
      <c r="D54" s="1">
        <v>1</v>
      </c>
      <c r="E54" s="8" t="str">
        <f>"echo f | xcopy "&amp;INDEX(fileB!E:E,D54)&amp;C54&amp;" "&amp;INDEX(fileB!F:F,D54)&amp;C54</f>
        <v>echo f | xcopy .\mmi_res_128x160_ok_all\common\MMI_RES_DEFAULT\IMAG\StatusbarIcon_Black\IMAGE_IDLE_TITLE_ICON_EARPHONE.bmp .\mmi_res_use\common\MMI_RES_DEFAULT\IMAG\StatusbarIcon_Black\IMAGE_IDLE_TITLE_ICON_EARPHONE.bmp</v>
      </c>
    </row>
    <row r="55" spans="1:5" ht="13.9" customHeight="1" x14ac:dyDescent="0.15">
      <c r="A55" s="1" t="s">
        <v>3426</v>
      </c>
      <c r="B55" s="8" t="s">
        <v>51</v>
      </c>
      <c r="C55" s="8" t="s">
        <v>19429</v>
      </c>
      <c r="D55" s="1">
        <v>1</v>
      </c>
      <c r="E55" s="8" t="str">
        <f>"echo f | xcopy "&amp;INDEX(fileB!E:E,D55)&amp;C55&amp;" "&amp;INDEX(fileB!F:F,D55)&amp;C55</f>
        <v>echo f | xcopy .\mmi_res_128x160_ok_all\common\MMI_RES_DEFAULT\IMAG\StatusbarIcon_Black\IMAGE_IDLE_TITLE_ICON_FLYMODE.bmp .\mmi_res_use\common\MMI_RES_DEFAULT\IMAG\StatusbarIcon_Black\IMAGE_IDLE_TITLE_ICON_FLYMODE.bmp</v>
      </c>
    </row>
    <row r="56" spans="1:5" ht="13.9" customHeight="1" x14ac:dyDescent="0.15">
      <c r="A56" s="1" t="s">
        <v>3426</v>
      </c>
      <c r="B56" s="8" t="s">
        <v>52</v>
      </c>
      <c r="C56" s="8" t="s">
        <v>19430</v>
      </c>
      <c r="D56" s="1">
        <v>1</v>
      </c>
      <c r="E56" s="8" t="str">
        <f>"echo f | xcopy "&amp;INDEX(fileB!E:E,D56)&amp;C56&amp;" "&amp;INDEX(fileB!F:F,D56)&amp;C56</f>
        <v>echo f | xcopy .\mmi_res_128x160_ok_all\common\MMI_RES_DEFAULT\IMAG\StatusbarIcon_Black\IMAGE_IDLE_TITLE_ICON_FULL_MESSAGE.bmp .\mmi_res_use\common\MMI_RES_DEFAULT\IMAG\StatusbarIcon_Black\IMAGE_IDLE_TITLE_ICON_FULL_MESSAGE.bmp</v>
      </c>
    </row>
    <row r="57" spans="1:5" ht="13.9" customHeight="1" x14ac:dyDescent="0.15">
      <c r="A57" s="1" t="s">
        <v>3426</v>
      </c>
      <c r="B57" s="8" t="s">
        <v>53</v>
      </c>
      <c r="C57" s="8" t="s">
        <v>19431</v>
      </c>
      <c r="D57" s="1">
        <v>1</v>
      </c>
      <c r="E57" s="8" t="str">
        <f>"echo f | xcopy "&amp;INDEX(fileB!E:E,D57)&amp;C57&amp;" "&amp;INDEX(fileB!F:F,D57)&amp;C57</f>
        <v>echo f | xcopy .\mmi_res_128x160_ok_all\common\MMI_RES_DEFAULT\IMAG\StatusbarIcon_Black\IMAGE_IDLE_TITLE_ICON_LOW_RING.bmp .\mmi_res_use\common\MMI_RES_DEFAULT\IMAG\StatusbarIcon_Black\IMAGE_IDLE_TITLE_ICON_LOW_RING.bmp</v>
      </c>
    </row>
    <row r="58" spans="1:5" ht="13.9" customHeight="1" x14ac:dyDescent="0.15">
      <c r="A58" s="1" t="s">
        <v>3426</v>
      </c>
      <c r="B58" s="8" t="s">
        <v>54</v>
      </c>
      <c r="C58" s="8" t="s">
        <v>19432</v>
      </c>
      <c r="D58" s="1">
        <v>1</v>
      </c>
      <c r="E58" s="8" t="str">
        <f>"echo f | xcopy "&amp;INDEX(fileB!E:E,D58)&amp;C58&amp;" "&amp;INDEX(fileB!F:F,D58)&amp;C58</f>
        <v>echo f | xcopy .\mmi_res_128x160_ok_all\common\MMI_RES_DEFAULT\IMAG\StatusbarIcon_Black\IMAGE_IDLE_TITLE_ICON_MESSAGE.bmp .\mmi_res_use\common\MMI_RES_DEFAULT\IMAG\StatusbarIcon_Black\IMAGE_IDLE_TITLE_ICON_MESSAGE.bmp</v>
      </c>
    </row>
    <row r="59" spans="1:5" ht="13.9" customHeight="1" x14ac:dyDescent="0.15">
      <c r="A59" s="1" t="s">
        <v>3426</v>
      </c>
      <c r="B59" s="8" t="s">
        <v>55</v>
      </c>
      <c r="C59" s="8" t="s">
        <v>19433</v>
      </c>
      <c r="D59" s="1">
        <v>1</v>
      </c>
      <c r="E59" s="8" t="str">
        <f>"echo f | xcopy "&amp;INDEX(fileB!E:E,D59)&amp;C59&amp;" "&amp;INDEX(fileB!F:F,D59)&amp;C59</f>
        <v>echo f | xcopy .\mmi_res_128x160_ok_all\common\MMI_RES_DEFAULT\IMAG\StatusbarIcon_Black\IMAGE_IDLE_TITLE_ICON_MESSAGE_SEND.png .\mmi_res_use\common\MMI_RES_DEFAULT\IMAG\StatusbarIcon_Black\IMAGE_IDLE_TITLE_ICON_MESSAGE_SEND.png</v>
      </c>
    </row>
    <row r="60" spans="1:5" ht="13.9" customHeight="1" x14ac:dyDescent="0.15">
      <c r="A60" s="1" t="s">
        <v>3426</v>
      </c>
      <c r="B60" s="8" t="s">
        <v>56</v>
      </c>
      <c r="C60" s="8" t="s">
        <v>19434</v>
      </c>
      <c r="D60" s="1">
        <v>1</v>
      </c>
      <c r="E60" s="8" t="str">
        <f>"echo f | xcopy "&amp;INDEX(fileB!E:E,D60)&amp;C60&amp;" "&amp;INDEX(fileB!F:F,D60)&amp;C60</f>
        <v>echo f | xcopy .\mmi_res_128x160_ok_all\common\MMI_RES_DEFAULT\IMAG\StatusbarIcon_Black\IMAGE_IDLE_TITLE_ICON_CALLING.bmp .\mmi_res_use\common\MMI_RES_DEFAULT\IMAG\StatusbarIcon_Black\IMAGE_IDLE_TITLE_ICON_CALLING.bmp</v>
      </c>
    </row>
    <row r="61" spans="1:5" ht="13.9" customHeight="1" x14ac:dyDescent="0.15">
      <c r="A61" s="1" t="s">
        <v>3426</v>
      </c>
      <c r="B61" s="8" t="s">
        <v>3453</v>
      </c>
      <c r="C61" s="8" t="s">
        <v>19435</v>
      </c>
      <c r="D61" s="1">
        <v>1</v>
      </c>
      <c r="E61" s="8" t="str">
        <f>"echo f | xcopy "&amp;INDEX(fileB!E:E,D61)&amp;C61&amp;" "&amp;INDEX(fileB!F:F,D61)&amp;C61</f>
        <v>echo f | xcopy .\mmi_res_128x160_ok_all\common\MMI_RES_DEFAULT\IMAG\StatusbarIcon_Black\IMAGE_IDLE_TITLE_ICON_UNCIPHERING_CALLING.bmp .\mmi_res_use\common\MMI_RES_DEFAULT\IMAG\StatusbarIcon_Black\IMAGE_IDLE_TITLE_ICON_UNCIPHERING_CALLING.bmp</v>
      </c>
    </row>
    <row r="62" spans="1:5" ht="13.9" customHeight="1" x14ac:dyDescent="0.15">
      <c r="A62" s="1" t="s">
        <v>3426</v>
      </c>
      <c r="B62" s="8" t="s">
        <v>57</v>
      </c>
      <c r="C62" s="8" t="s">
        <v>19436</v>
      </c>
      <c r="D62" s="1">
        <v>1</v>
      </c>
      <c r="E62" s="8" t="str">
        <f>"echo f | xcopy "&amp;INDEX(fileB!E:E,D62)&amp;C62&amp;" "&amp;INDEX(fileB!F:F,D62)&amp;C62</f>
        <v>echo f | xcopy .\mmi_res_128x160_ok_all\common\MMI_RES_DEFAULT\IMAG\StatusbarIcon_Black\IMAGE_IDLE_TITLE_ICON_MISSED_CALL.bmp .\mmi_res_use\common\MMI_RES_DEFAULT\IMAG\StatusbarIcon_Black\IMAGE_IDLE_TITLE_ICON_MISSED_CALL.bmp</v>
      </c>
    </row>
    <row r="63" spans="1:5" ht="13.9" customHeight="1" x14ac:dyDescent="0.15">
      <c r="A63" s="1" t="s">
        <v>3426</v>
      </c>
      <c r="B63" s="8" t="s">
        <v>58</v>
      </c>
      <c r="C63" s="8" t="s">
        <v>19437</v>
      </c>
      <c r="D63" s="1">
        <v>1</v>
      </c>
      <c r="E63" s="8" t="str">
        <f>"echo f | xcopy "&amp;INDEX(fileB!E:E,D63)&amp;C63&amp;" "&amp;INDEX(fileB!F:F,D63)&amp;C63</f>
        <v>echo f | xcopy .\mmi_res_128x160_ok_all\common\MMI_RES_DEFAULT\IMAG\StatusbarIcon_Black\IMAGE_IDLE_TITLE_ICON_MMS.bmp .\mmi_res_use\common\MMI_RES_DEFAULT\IMAG\StatusbarIcon_Black\IMAGE_IDLE_TITLE_ICON_MMS.bmp</v>
      </c>
    </row>
    <row r="64" spans="1:5" ht="13.9" customHeight="1" x14ac:dyDescent="0.15">
      <c r="A64" s="1" t="s">
        <v>3426</v>
      </c>
      <c r="B64" s="8" t="s">
        <v>59</v>
      </c>
      <c r="C64" s="8" t="s">
        <v>19438</v>
      </c>
      <c r="D64" s="1">
        <v>1</v>
      </c>
      <c r="E64" s="8" t="str">
        <f>"echo f | xcopy "&amp;INDEX(fileB!E:E,D64)&amp;C64&amp;" "&amp;INDEX(fileB!F:F,D64)&amp;C64</f>
        <v>echo f | xcopy .\mmi_res_128x160_ok_all\common\MMI_RES_DEFAULT\IMAG\StatusbarIcon_Black\IMAGE_IDLE_TITLE_ICON_MMSSEND.bmp .\mmi_res_use\common\MMI_RES_DEFAULT\IMAG\StatusbarIcon_Black\IMAGE_IDLE_TITLE_ICON_MMSSEND.bmp</v>
      </c>
    </row>
    <row r="65" spans="1:5" ht="13.9" customHeight="1" x14ac:dyDescent="0.15">
      <c r="A65" s="1" t="s">
        <v>3426</v>
      </c>
      <c r="B65" s="8" t="s">
        <v>60</v>
      </c>
      <c r="C65" s="8" t="s">
        <v>19439</v>
      </c>
      <c r="D65" s="1">
        <v>1</v>
      </c>
      <c r="E65" s="8" t="str">
        <f>"echo f | xcopy "&amp;INDEX(fileB!E:E,D65)&amp;C65&amp;" "&amp;INDEX(fileB!F:F,D65)&amp;C65</f>
        <v>echo f | xcopy .\mmi_res_128x160_ok_all\common\MMI_RES_DEFAULT\IMAG\StatusbarIcon_Black\IMAGE_IDLE_TITLE_ICON_OTA.bmp .\mmi_res_use\common\MMI_RES_DEFAULT\IMAG\StatusbarIcon_Black\IMAGE_IDLE_TITLE_ICON_OTA.bmp</v>
      </c>
    </row>
    <row r="66" spans="1:5" ht="13.9" customHeight="1" x14ac:dyDescent="0.15">
      <c r="A66" s="1" t="s">
        <v>3426</v>
      </c>
      <c r="B66" s="8" t="s">
        <v>61</v>
      </c>
      <c r="C66" s="8" t="s">
        <v>19440</v>
      </c>
      <c r="D66" s="1">
        <v>1</v>
      </c>
      <c r="E66" s="8" t="str">
        <f>"echo f | xcopy "&amp;INDEX(fileB!E:E,D66)&amp;C66&amp;" "&amp;INDEX(fileB!F:F,D66)&amp;C66</f>
        <v>echo f | xcopy .\mmi_res_128x160_ok_all\common\MMI_RES_DEFAULT\IMAG\StatusbarIcon_Black\IMAGE_IDLE_TITLE_ICON_RING_VIBRA.bmp .\mmi_res_use\common\MMI_RES_DEFAULT\IMAG\StatusbarIcon_Black\IMAGE_IDLE_TITLE_ICON_RING_VIBRA.bmp</v>
      </c>
    </row>
    <row r="67" spans="1:5" ht="13.9" customHeight="1" x14ac:dyDescent="0.15">
      <c r="A67" s="1" t="s">
        <v>3426</v>
      </c>
      <c r="B67" s="8" t="s">
        <v>62</v>
      </c>
      <c r="C67" s="8" t="s">
        <v>19441</v>
      </c>
      <c r="D67" s="1">
        <v>1</v>
      </c>
      <c r="E67" s="8" t="str">
        <f>"echo f | xcopy "&amp;INDEX(fileB!E:E,D67)&amp;C67&amp;" "&amp;INDEX(fileB!F:F,D67)&amp;C67</f>
        <v>echo f | xcopy .\mmi_res_128x160_ok_all\common\MMI_RES_DEFAULT\IMAG\StatusbarIcon_Black\IMAGE_IDLE_TITLE_ICON_SILENT.bmp .\mmi_res_use\common\MMI_RES_DEFAULT\IMAG\StatusbarIcon_Black\IMAGE_IDLE_TITLE_ICON_SILENT.bmp</v>
      </c>
    </row>
    <row r="68" spans="1:5" ht="13.9" customHeight="1" x14ac:dyDescent="0.15">
      <c r="A68" s="1" t="s">
        <v>3426</v>
      </c>
      <c r="B68" s="8" t="s">
        <v>63</v>
      </c>
      <c r="C68" s="8" t="s">
        <v>19442</v>
      </c>
      <c r="D68" s="1">
        <v>1</v>
      </c>
      <c r="E68" s="8" t="str">
        <f>"echo f | xcopy "&amp;INDEX(fileB!E:E,D68)&amp;C68&amp;" "&amp;INDEX(fileB!F:F,D68)&amp;C68</f>
        <v>echo f | xcopy .\mmi_res_128x160_ok_all\common\MMI_RES_DEFAULT\IMAG\StatusbarIcon_Black\IMAGE_IDLE_TITLE_ICON_VIBRATION.bmp .\mmi_res_use\common\MMI_RES_DEFAULT\IMAG\StatusbarIcon_Black\IMAGE_IDLE_TITLE_ICON_VIBRATION.bmp</v>
      </c>
    </row>
    <row r="69" spans="1:5" ht="13.9" customHeight="1" x14ac:dyDescent="0.15">
      <c r="A69" s="1" t="s">
        <v>3426</v>
      </c>
      <c r="B69" s="8" t="s">
        <v>3472</v>
      </c>
      <c r="C69" s="8" t="s">
        <v>19443</v>
      </c>
      <c r="D69" s="1">
        <v>1</v>
      </c>
      <c r="E69" s="8" t="str">
        <f>"echo f | xcopy "&amp;INDEX(fileB!E:E,D69)&amp;C69&amp;" "&amp;INDEX(fileB!F:F,D69)&amp;C69</f>
        <v>echo f | xcopy .\mmi_res_128x160_ok_all\common\MMI_RES_DEFAULT\IMAG\StatusbarIcon_Black\IMAGE_IDLE_ICON_HDCL.png .\mmi_res_use\common\MMI_RES_DEFAULT\IMAG\StatusbarIcon_Black\IMAGE_IDLE_ICON_HDCL.png</v>
      </c>
    </row>
    <row r="70" spans="1:5" ht="13.9" customHeight="1" x14ac:dyDescent="0.15">
      <c r="A70" s="1" t="s">
        <v>3426</v>
      </c>
      <c r="B70" s="8" t="s">
        <v>3473</v>
      </c>
      <c r="C70" s="8" t="s">
        <v>19444</v>
      </c>
      <c r="D70" s="1">
        <v>1</v>
      </c>
      <c r="E70" s="8" t="str">
        <f>"echo f | xcopy "&amp;INDEX(fileB!E:E,D70)&amp;C70&amp;" "&amp;INDEX(fileB!F:F,D70)&amp;C70</f>
        <v>echo f | xcopy .\mmi_res_128x160_ok_all\common\MMI_RES_DEFAULT\IMAG\StatusbarIcon_Black\IMAGE_IDLE_ICON_HDCL_AMRWB.png .\mmi_res_use\common\MMI_RES_DEFAULT\IMAG\StatusbarIcon_Black\IMAGE_IDLE_ICON_HDCL_AMRWB.png</v>
      </c>
    </row>
    <row r="71" spans="1:5" ht="13.9" customHeight="1" x14ac:dyDescent="0.15">
      <c r="A71" s="1" t="s">
        <v>3426</v>
      </c>
      <c r="B71" s="8" t="s">
        <v>64</v>
      </c>
      <c r="C71" s="8" t="s">
        <v>19445</v>
      </c>
      <c r="D71" s="1">
        <v>1</v>
      </c>
      <c r="E71" s="8" t="str">
        <f>"echo f | xcopy "&amp;INDEX(fileB!E:E,D71)&amp;C71&amp;" "&amp;INDEX(fileB!F:F,D71)&amp;C71</f>
        <v>echo f | xcopy .\mmi_res_128x160_ok_all\common\MMI_RES_DEFAULT\IMAG\StatusbarIcon\StatusbarIcon_Black\IMAGE_IDLE_TITLE_ICON_MMS_DUA.bmp .\mmi_res_use\common\MMI_RES_DEFAULT\IMAG\StatusbarIcon\StatusbarIcon_Black\IMAGE_IDLE_TITLE_ICON_MMS_DUA.bmp</v>
      </c>
    </row>
    <row r="72" spans="1:5" ht="13.9" customHeight="1" x14ac:dyDescent="0.15">
      <c r="A72" s="1" t="s">
        <v>3426</v>
      </c>
      <c r="B72" s="8" t="s">
        <v>1041</v>
      </c>
      <c r="C72" s="8" t="s">
        <v>19446</v>
      </c>
      <c r="D72" s="1">
        <v>1</v>
      </c>
      <c r="E72" s="8" t="str">
        <f>"echo f | xcopy "&amp;INDEX(fileB!E:E,D72)&amp;C72&amp;" "&amp;INDEX(fileB!F:F,D72)&amp;C72</f>
        <v>echo f | xcopy .\mmi_res_128x160_ok_all\common\MMI_RES_DEFAULT\IMAG\StatusbarIcon_Black\Signal_td\IMAGE_IDLE_TITLE_ICON_SIGNAL1_AND_T.bmp .\mmi_res_use\common\MMI_RES_DEFAULT\IMAG\StatusbarIcon_Black\Signal_td\IMAGE_IDLE_TITLE_ICON_SIGNAL1_AND_T.bmp</v>
      </c>
    </row>
    <row r="73" spans="1:5" ht="13.9" customHeight="1" x14ac:dyDescent="0.15">
      <c r="A73" s="1" t="s">
        <v>3426</v>
      </c>
      <c r="B73" s="8" t="s">
        <v>1042</v>
      </c>
      <c r="C73" s="8" t="s">
        <v>19447</v>
      </c>
      <c r="D73" s="1">
        <v>1</v>
      </c>
      <c r="E73" s="8" t="str">
        <f>"echo f | xcopy "&amp;INDEX(fileB!E:E,D73)&amp;C73&amp;" "&amp;INDEX(fileB!F:F,D73)&amp;C73</f>
        <v>echo f | xcopy .\mmi_res_128x160_ok_all\common\MMI_RES_DEFAULT\IMAG\StatusbarIcon_Black\Signal_td\IMAGE_IDLE_TITLE_ICON_SIGNAL2_AND_T.bmp .\mmi_res_use\common\MMI_RES_DEFAULT\IMAG\StatusbarIcon_Black\Signal_td\IMAGE_IDLE_TITLE_ICON_SIGNAL2_AND_T.bmp</v>
      </c>
    </row>
    <row r="74" spans="1:5" ht="13.9" customHeight="1" x14ac:dyDescent="0.15">
      <c r="A74" s="1" t="s">
        <v>3426</v>
      </c>
      <c r="B74" s="8" t="s">
        <v>1043</v>
      </c>
      <c r="C74" s="8" t="s">
        <v>19448</v>
      </c>
      <c r="D74" s="1">
        <v>1</v>
      </c>
      <c r="E74" s="8" t="str">
        <f>"echo f | xcopy "&amp;INDEX(fileB!E:E,D74)&amp;C74&amp;" "&amp;INDEX(fileB!F:F,D74)&amp;C74</f>
        <v>echo f | xcopy .\mmi_res_128x160_ok_all\common\MMI_RES_DEFAULT\IMAG\StatusbarIcon_Black\Signal_td\IMAGE_IDLE_TITLE_ICON_SIGNAL3_AND_T.bmp .\mmi_res_use\common\MMI_RES_DEFAULT\IMAG\StatusbarIcon_Black\Signal_td\IMAGE_IDLE_TITLE_ICON_SIGNAL3_AND_T.bmp</v>
      </c>
    </row>
    <row r="75" spans="1:5" ht="13.9" customHeight="1" x14ac:dyDescent="0.15">
      <c r="A75" s="1" t="s">
        <v>3426</v>
      </c>
      <c r="B75" s="8" t="s">
        <v>1044</v>
      </c>
      <c r="C75" s="8" t="s">
        <v>19449</v>
      </c>
      <c r="D75" s="1">
        <v>1</v>
      </c>
      <c r="E75" s="8" t="str">
        <f>"echo f | xcopy "&amp;INDEX(fileB!E:E,D75)&amp;C75&amp;" "&amp;INDEX(fileB!F:F,D75)&amp;C75</f>
        <v>echo f | xcopy .\mmi_res_128x160_ok_all\common\MMI_RES_DEFAULT\IMAG\StatusbarIcon_Black\Signal_td\IMAGE_IDLE_TITLE_ICON_SIGNAL4_AND_T.bmp .\mmi_res_use\common\MMI_RES_DEFAULT\IMAG\StatusbarIcon_Black\Signal_td\IMAGE_IDLE_TITLE_ICON_SIGNAL4_AND_T.bmp</v>
      </c>
    </row>
    <row r="76" spans="1:5" ht="13.9" customHeight="1" x14ac:dyDescent="0.15">
      <c r="A76" s="1" t="s">
        <v>3426</v>
      </c>
      <c r="B76" s="8" t="s">
        <v>1045</v>
      </c>
      <c r="C76" s="8" t="s">
        <v>19450</v>
      </c>
      <c r="D76" s="1">
        <v>1</v>
      </c>
      <c r="E76" s="8" t="str">
        <f>"echo f | xcopy "&amp;INDEX(fileB!E:E,D76)&amp;C76&amp;" "&amp;INDEX(fileB!F:F,D76)&amp;C76</f>
        <v>echo f | xcopy .\mmi_res_128x160_ok_all\common\MMI_RES_DEFAULT\IMAG\StatusbarIcon_Black\Signal_td\IMAGE_IDLE_TITLE_ICON_SIGNAL5_AND_T.bmp .\mmi_res_use\common\MMI_RES_DEFAULT\IMAG\StatusbarIcon_Black\Signal_td\IMAGE_IDLE_TITLE_ICON_SIGNAL5_AND_T.bmp</v>
      </c>
    </row>
    <row r="77" spans="1:5" ht="13.9" customHeight="1" x14ac:dyDescent="0.15">
      <c r="A77" s="1" t="s">
        <v>3426</v>
      </c>
      <c r="B77" s="8" t="s">
        <v>1046</v>
      </c>
      <c r="C77" s="8" t="s">
        <v>19451</v>
      </c>
      <c r="D77" s="1">
        <v>1</v>
      </c>
      <c r="E77" s="8" t="str">
        <f>"echo f | xcopy "&amp;INDEX(fileB!E:E,D77)&amp;C77&amp;" "&amp;INDEX(fileB!F:F,D77)&amp;C77</f>
        <v>echo f | xcopy .\mmi_res_128x160_ok_all\common\MMI_RES_DEFAULT\IMAG\StatusbarIcon_Black\Signal_td\IMAGE_IDLE_TITLE_ICON_SIGNAL6_AND_T.bmp .\mmi_res_use\common\MMI_RES_DEFAULT\IMAG\StatusbarIcon_Black\Signal_td\IMAGE_IDLE_TITLE_ICON_SIGNAL6_AND_T.bmp</v>
      </c>
    </row>
    <row r="78" spans="1:5" ht="13.9" customHeight="1" x14ac:dyDescent="0.15">
      <c r="A78" s="1" t="s">
        <v>3426</v>
      </c>
      <c r="B78" s="8" t="s">
        <v>1096</v>
      </c>
      <c r="C78" s="8" t="s">
        <v>1095</v>
      </c>
      <c r="D78" s="1">
        <v>1</v>
      </c>
      <c r="E78" s="8" t="str">
        <f>"echo f | xcopy "&amp;INDEX(fileB!E:E,D78)&amp;C78&amp;" "&amp;INDEX(fileB!F:F,D78)&amp;C78</f>
        <v>echo f | xcopy .\mmi_res_128x160_ok_all\common\MMI_RES_DEFAULT\IMAG\Idle_shortcut\IMAGE_IDLE_SHORTCUT_WRITE_MSG.png .\mmi_res_use\common\MMI_RES_DEFAULT\IMAG\Idle_shortcut\IMAGE_IDLE_SHORTCUT_WRITE_MSG.png</v>
      </c>
    </row>
    <row r="79" spans="1:5" ht="13.9" customHeight="1" x14ac:dyDescent="0.15">
      <c r="A79" s="1" t="s">
        <v>3426</v>
      </c>
      <c r="B79" s="8" t="s">
        <v>1056</v>
      </c>
      <c r="C79" s="8" t="s">
        <v>1055</v>
      </c>
      <c r="D79" s="1">
        <v>1</v>
      </c>
      <c r="E79" s="8" t="str">
        <f>"echo f | xcopy "&amp;INDEX(fileB!E:E,D79)&amp;C79&amp;" "&amp;INDEX(fileB!F:F,D79)&amp;C79</f>
        <v>echo f | xcopy .\mmi_res_128x160_ok_all\common\MMI_RES_DEFAULT\IMAG\Idle_prompt\IMAGE_IDLE_PROMPT_PAUSE.png .\mmi_res_use\common\MMI_RES_DEFAULT\IMAG\Idle_prompt\IMAGE_IDLE_PROMPT_PAUSE.png</v>
      </c>
    </row>
    <row r="80" spans="1:5" ht="13.9" customHeight="1" x14ac:dyDescent="0.15">
      <c r="A80" s="1" t="s">
        <v>3426</v>
      </c>
      <c r="B80" s="8" t="s">
        <v>1058</v>
      </c>
      <c r="C80" s="8" t="s">
        <v>1057</v>
      </c>
      <c r="D80" s="1">
        <v>1</v>
      </c>
      <c r="E80" s="8" t="str">
        <f>"echo f | xcopy "&amp;INDEX(fileB!E:E,D80)&amp;C80&amp;" "&amp;INDEX(fileB!F:F,D80)&amp;C80</f>
        <v>echo f | xcopy .\mmi_res_128x160_ok_all\common\MMI_RES_DEFAULT\IMAG\Idle_prompt\IMAGE_IDLE_PROMPT_PLAY.png .\mmi_res_use\common\MMI_RES_DEFAULT\IMAG\Idle_prompt\IMAGE_IDLE_PROMPT_PLAY.png</v>
      </c>
    </row>
    <row r="81" spans="1:5" ht="13.9" customHeight="1" x14ac:dyDescent="0.15">
      <c r="A81" s="1" t="s">
        <v>3426</v>
      </c>
      <c r="B81" s="8" t="s">
        <v>1060</v>
      </c>
      <c r="C81" s="8" t="s">
        <v>1059</v>
      </c>
      <c r="D81" s="1">
        <v>1</v>
      </c>
      <c r="E81" s="8" t="str">
        <f>"echo f | xcopy "&amp;INDEX(fileB!E:E,D81)&amp;C81&amp;" "&amp;INDEX(fileB!F:F,D81)&amp;C81</f>
        <v>echo f | xcopy .\mmi_res_128x160_ok_all\common\MMI_RES_DEFAULT\IMAG\Idle_prompt\IMAGE_IDLE_PROMPT_SCHEDULE.png .\mmi_res_use\common\MMI_RES_DEFAULT\IMAG\Idle_prompt\IMAGE_IDLE_PROMPT_SCHEDULE.png</v>
      </c>
    </row>
    <row r="82" spans="1:5" ht="13.9" customHeight="1" x14ac:dyDescent="0.15">
      <c r="A82" s="1" t="s">
        <v>3426</v>
      </c>
      <c r="B82" s="8" t="s">
        <v>65</v>
      </c>
      <c r="C82" s="8" t="s">
        <v>19452</v>
      </c>
      <c r="D82" s="1">
        <v>1</v>
      </c>
      <c r="E82" s="8" t="str">
        <f>"echo f | xcopy "&amp;INDEX(fileB!E:E,D82)&amp;C82&amp;" "&amp;INDEX(fileB!F:F,D82)&amp;C82</f>
        <v>echo f | xcopy .\mmi_res_128x160_ok_all\common\MMI_RES_DEFAULT\IMAG\QVGA_TIME_GREEN\Idle_time\IMAGE_IDLE_TIME_0.png .\mmi_res_use\common\MMI_RES_DEFAULT\IMAG\QVGA_TIME_GREEN\Idle_time\IMAGE_IDLE_TIME_0.png</v>
      </c>
    </row>
    <row r="83" spans="1:5" ht="13.9" customHeight="1" x14ac:dyDescent="0.15">
      <c r="A83" s="1" t="s">
        <v>3426</v>
      </c>
      <c r="B83" s="8" t="s">
        <v>66</v>
      </c>
      <c r="C83" s="8" t="s">
        <v>19453</v>
      </c>
      <c r="D83" s="1">
        <v>1</v>
      </c>
      <c r="E83" s="8" t="str">
        <f>"echo f | xcopy "&amp;INDEX(fileB!E:E,D83)&amp;C83&amp;" "&amp;INDEX(fileB!F:F,D83)&amp;C83</f>
        <v>echo f | xcopy .\mmi_res_128x160_ok_all\common\MMI_RES_DEFAULT\IMAG\QVGA_TIME_GREEN\Idle_time\IMAGE_IDLE_TIME_1.png .\mmi_res_use\common\MMI_RES_DEFAULT\IMAG\QVGA_TIME_GREEN\Idle_time\IMAGE_IDLE_TIME_1.png</v>
      </c>
    </row>
    <row r="84" spans="1:5" ht="13.9" customHeight="1" x14ac:dyDescent="0.15">
      <c r="A84" s="1" t="s">
        <v>3426</v>
      </c>
      <c r="B84" s="8" t="s">
        <v>67</v>
      </c>
      <c r="C84" s="8" t="s">
        <v>19454</v>
      </c>
      <c r="D84" s="1">
        <v>1</v>
      </c>
      <c r="E84" s="8" t="str">
        <f>"echo f | xcopy "&amp;INDEX(fileB!E:E,D84)&amp;C84&amp;" "&amp;INDEX(fileB!F:F,D84)&amp;C84</f>
        <v>echo f | xcopy .\mmi_res_128x160_ok_all\common\MMI_RES_DEFAULT\IMAG\QVGA_TIME_GREEN\Idle_time\IMAGE_IDLE_TIME_2.png .\mmi_res_use\common\MMI_RES_DEFAULT\IMAG\QVGA_TIME_GREEN\Idle_time\IMAGE_IDLE_TIME_2.png</v>
      </c>
    </row>
    <row r="85" spans="1:5" ht="13.9" customHeight="1" x14ac:dyDescent="0.15">
      <c r="A85" s="1" t="s">
        <v>3426</v>
      </c>
      <c r="B85" s="8" t="s">
        <v>68</v>
      </c>
      <c r="C85" s="8" t="s">
        <v>19455</v>
      </c>
      <c r="D85" s="1">
        <v>1</v>
      </c>
      <c r="E85" s="8" t="str">
        <f>"echo f | xcopy "&amp;INDEX(fileB!E:E,D85)&amp;C85&amp;" "&amp;INDEX(fileB!F:F,D85)&amp;C85</f>
        <v>echo f | xcopy .\mmi_res_128x160_ok_all\common\MMI_RES_DEFAULT\IMAG\QVGA_TIME_GREEN\Idle_time\IMAGE_IDLE_TIME_3.png .\mmi_res_use\common\MMI_RES_DEFAULT\IMAG\QVGA_TIME_GREEN\Idle_time\IMAGE_IDLE_TIME_3.png</v>
      </c>
    </row>
    <row r="86" spans="1:5" ht="13.9" customHeight="1" x14ac:dyDescent="0.15">
      <c r="A86" s="1" t="s">
        <v>3426</v>
      </c>
      <c r="B86" s="8" t="s">
        <v>20165</v>
      </c>
      <c r="C86" s="8" t="s">
        <v>19456</v>
      </c>
      <c r="D86" s="1">
        <v>1</v>
      </c>
      <c r="E86" s="8" t="str">
        <f>"echo f | xcopy "&amp;INDEX(fileB!E:E,D86)&amp;C86&amp;" "&amp;INDEX(fileB!F:F,D86)&amp;C86</f>
        <v>echo f | xcopy .\mmi_res_128x160_ok_all\common\MMI_RES_DEFAULT\IMAG\QVGA_TIME_GREEN\Idle_time\IMAGE_IDLE_TIME_4.png .\mmi_res_use\common\MMI_RES_DEFAULT\IMAG\QVGA_TIME_GREEN\Idle_time\IMAGE_IDLE_TIME_4.png</v>
      </c>
    </row>
    <row r="87" spans="1:5" ht="13.9" customHeight="1" x14ac:dyDescent="0.15">
      <c r="A87" s="1" t="s">
        <v>3426</v>
      </c>
      <c r="B87" s="8" t="s">
        <v>70</v>
      </c>
      <c r="C87" s="8" t="s">
        <v>19457</v>
      </c>
      <c r="D87" s="1">
        <v>1</v>
      </c>
      <c r="E87" s="8" t="str">
        <f>"echo f | xcopy "&amp;INDEX(fileB!E:E,D87)&amp;C87&amp;" "&amp;INDEX(fileB!F:F,D87)&amp;C87</f>
        <v>echo f | xcopy .\mmi_res_128x160_ok_all\common\MMI_RES_DEFAULT\IMAG\QVGA_TIME_GREEN\Idle_time\IMAGE_IDLE_TIME_5.png .\mmi_res_use\common\MMI_RES_DEFAULT\IMAG\QVGA_TIME_GREEN\Idle_time\IMAGE_IDLE_TIME_5.png</v>
      </c>
    </row>
    <row r="88" spans="1:5" ht="13.9" customHeight="1" x14ac:dyDescent="0.15">
      <c r="A88" s="1" t="s">
        <v>3426</v>
      </c>
      <c r="B88" s="8" t="s">
        <v>71</v>
      </c>
      <c r="C88" s="8" t="s">
        <v>19458</v>
      </c>
      <c r="D88" s="1">
        <v>1</v>
      </c>
      <c r="E88" s="8" t="str">
        <f>"echo f | xcopy "&amp;INDEX(fileB!E:E,D88)&amp;C88&amp;" "&amp;INDEX(fileB!F:F,D88)&amp;C88</f>
        <v>echo f | xcopy .\mmi_res_128x160_ok_all\common\MMI_RES_DEFAULT\IMAG\QVGA_TIME_GREEN\Idle_time\IMAGE_IDLE_TIME_6.png .\mmi_res_use\common\MMI_RES_DEFAULT\IMAG\QVGA_TIME_GREEN\Idle_time\IMAGE_IDLE_TIME_6.png</v>
      </c>
    </row>
    <row r="89" spans="1:5" ht="13.9" customHeight="1" x14ac:dyDescent="0.15">
      <c r="A89" s="1" t="s">
        <v>3426</v>
      </c>
      <c r="B89" s="8" t="s">
        <v>72</v>
      </c>
      <c r="C89" s="8" t="s">
        <v>19459</v>
      </c>
      <c r="D89" s="1">
        <v>1</v>
      </c>
      <c r="E89" s="8" t="str">
        <f>"echo f | xcopy "&amp;INDEX(fileB!E:E,D89)&amp;C89&amp;" "&amp;INDEX(fileB!F:F,D89)&amp;C89</f>
        <v>echo f | xcopy .\mmi_res_128x160_ok_all\common\MMI_RES_DEFAULT\IMAG\QVGA_TIME_GREEN\Idle_time\IMAGE_IDLE_TIME_7.png .\mmi_res_use\common\MMI_RES_DEFAULT\IMAG\QVGA_TIME_GREEN\Idle_time\IMAGE_IDLE_TIME_7.png</v>
      </c>
    </row>
    <row r="90" spans="1:5" ht="13.9" customHeight="1" x14ac:dyDescent="0.15">
      <c r="A90" s="1" t="s">
        <v>3426</v>
      </c>
      <c r="B90" s="8" t="s">
        <v>73</v>
      </c>
      <c r="C90" s="8" t="s">
        <v>19460</v>
      </c>
      <c r="D90" s="1">
        <v>1</v>
      </c>
      <c r="E90" s="8" t="str">
        <f>"echo f | xcopy "&amp;INDEX(fileB!E:E,D90)&amp;C90&amp;" "&amp;INDEX(fileB!F:F,D90)&amp;C90</f>
        <v>echo f | xcopy .\mmi_res_128x160_ok_all\common\MMI_RES_DEFAULT\IMAG\QVGA_TIME_GREEN\Idle_time\IMAGE_IDLE_TIME_8.png .\mmi_res_use\common\MMI_RES_DEFAULT\IMAG\QVGA_TIME_GREEN\Idle_time\IMAGE_IDLE_TIME_8.png</v>
      </c>
    </row>
    <row r="91" spans="1:5" ht="13.9" customHeight="1" x14ac:dyDescent="0.15">
      <c r="A91" s="1" t="s">
        <v>3426</v>
      </c>
      <c r="B91" s="8" t="s">
        <v>74</v>
      </c>
      <c r="C91" s="8" t="s">
        <v>19461</v>
      </c>
      <c r="D91" s="1">
        <v>1</v>
      </c>
      <c r="E91" s="8" t="str">
        <f>"echo f | xcopy "&amp;INDEX(fileB!E:E,D91)&amp;C91&amp;" "&amp;INDEX(fileB!F:F,D91)&amp;C91</f>
        <v>echo f | xcopy .\mmi_res_128x160_ok_all\common\MMI_RES_DEFAULT\IMAG\QVGA_TIME_GREEN\Idle_time\IMAGE_IDLE_TIME_9.png .\mmi_res_use\common\MMI_RES_DEFAULT\IMAG\QVGA_TIME_GREEN\Idle_time\IMAGE_IDLE_TIME_9.png</v>
      </c>
    </row>
    <row r="92" spans="1:5" ht="13.9" customHeight="1" x14ac:dyDescent="0.15">
      <c r="A92" s="1" t="s">
        <v>3426</v>
      </c>
      <c r="B92" s="8" t="s">
        <v>75</v>
      </c>
      <c r="C92" s="8" t="s">
        <v>19462</v>
      </c>
      <c r="D92" s="1">
        <v>1</v>
      </c>
      <c r="E92" s="8" t="str">
        <f>"echo f | xcopy "&amp;INDEX(fileB!E:E,D92)&amp;C92&amp;" "&amp;INDEX(fileB!F:F,D92)&amp;C92</f>
        <v>echo f | xcopy .\mmi_res_128x160_ok_all\common\MMI_RES_DEFAULT\IMAG\QVGA_TIME_GREEN\Idle_time\IMAGE_IDLE_TIME_COLON.png .\mmi_res_use\common\MMI_RES_DEFAULT\IMAG\QVGA_TIME_GREEN\Idle_time\IMAGE_IDLE_TIME_COLON.png</v>
      </c>
    </row>
    <row r="93" spans="1:5" ht="13.9" customHeight="1" x14ac:dyDescent="0.15">
      <c r="A93" s="1" t="s">
        <v>3426</v>
      </c>
      <c r="B93" s="8" t="s">
        <v>76</v>
      </c>
      <c r="C93" s="8" t="s">
        <v>19463</v>
      </c>
      <c r="D93" s="1">
        <v>1</v>
      </c>
      <c r="E93" s="8" t="str">
        <f>"echo f | xcopy "&amp;INDEX(fileB!E:E,D93)&amp;C93&amp;" "&amp;INDEX(fileB!F:F,D93)&amp;C93</f>
        <v>echo f | xcopy .\mmi_res_128x160_ok_all\common\MMI_RES_DEFAULT\IMAG\QVGA_TIME_GREEN\Idle_time\IMAGE_IDLE_TIME_AM.png .\mmi_res_use\common\MMI_RES_DEFAULT\IMAG\QVGA_TIME_GREEN\Idle_time\IMAGE_IDLE_TIME_AM.png</v>
      </c>
    </row>
    <row r="94" spans="1:5" ht="13.9" customHeight="1" x14ac:dyDescent="0.15">
      <c r="A94" s="1" t="s">
        <v>3426</v>
      </c>
      <c r="B94" s="8" t="s">
        <v>77</v>
      </c>
      <c r="C94" s="8" t="s">
        <v>19464</v>
      </c>
      <c r="D94" s="1">
        <v>1</v>
      </c>
      <c r="E94" s="8" t="str">
        <f>"echo f | xcopy "&amp;INDEX(fileB!E:E,D94)&amp;C94&amp;" "&amp;INDEX(fileB!F:F,D94)&amp;C94</f>
        <v>echo f | xcopy .\mmi_res_128x160_ok_all\common\MMI_RES_DEFAULT\IMAG\QVGA_TIME_GREEN\Idle_time\IMAGE_IDLE_TIME_PM.png .\mmi_res_use\common\MMI_RES_DEFAULT\IMAG\QVGA_TIME_GREEN\Idle_time\IMAGE_IDLE_TIME_PM.png</v>
      </c>
    </row>
    <row r="95" spans="1:5" ht="13.9" customHeight="1" x14ac:dyDescent="0.15">
      <c r="A95" s="1" t="s">
        <v>3426</v>
      </c>
      <c r="B95" s="8" t="s">
        <v>3474</v>
      </c>
      <c r="C95" s="8" t="s">
        <v>19465</v>
      </c>
      <c r="D95" s="1">
        <v>1</v>
      </c>
      <c r="E95" s="8" t="str">
        <f>"echo f | xcopy "&amp;INDEX(fileB!E:E,D95)&amp;C95&amp;" "&amp;INDEX(fileB!F:F,D95)&amp;C95</f>
        <v>echo f | xcopy .\mmi_res_128x160_ok_all\common\MMI_RES_DEFAULT\IMAG\StatusbarIcon_Black\IMAGE_IDLE_TITLE_ICON_FLASHLIGHT.png .\mmi_res_use\common\MMI_RES_DEFAULT\IMAG\StatusbarIcon_Black\IMAGE_IDLE_TITLE_ICON_FLASHLIGHT.png</v>
      </c>
    </row>
    <row r="96" spans="1:5" ht="13.9" customHeight="1" x14ac:dyDescent="0.15">
      <c r="A96" s="1" t="s">
        <v>3426</v>
      </c>
      <c r="B96" s="8" t="s">
        <v>78</v>
      </c>
      <c r="C96" s="8" t="s">
        <v>1124</v>
      </c>
      <c r="D96" s="1">
        <v>1</v>
      </c>
      <c r="E96" s="8" t="str">
        <f>"echo f | xcopy "&amp;INDEX(fileB!E:E,D96)&amp;C96&amp;" "&amp;INDEX(fileB!F:F,D96)&amp;C96</f>
        <v>echo f | xcopy .\mmi_res_128x160_ok_all\common\MMI_RES_DEFAULT\IMAG\List\IMAGE_CONTROL_LIST_CHECK_PIN_ICON.png .\mmi_res_use\common\MMI_RES_DEFAULT\IMAG\List\IMAGE_CONTROL_LIST_CHECK_PIN_ICON.png</v>
      </c>
    </row>
    <row r="97" spans="1:5" ht="13.9" customHeight="1" x14ac:dyDescent="0.15">
      <c r="A97" s="1" t="s">
        <v>3426</v>
      </c>
      <c r="B97" s="8" t="s">
        <v>79</v>
      </c>
      <c r="C97" s="8" t="s">
        <v>1138</v>
      </c>
      <c r="D97" s="1">
        <v>1</v>
      </c>
      <c r="E97" s="8" t="str">
        <f>"echo f | xcopy "&amp;INDEX(fileB!E:E,D97)&amp;C97&amp;" "&amp;INDEX(fileB!F:F,D97)&amp;C97</f>
        <v>echo f | xcopy .\mmi_res_128x160_ok_all\common\MMI_RES_DEFAULT\IMAG\List\IMAGE_CONTROL_LIST_RIGHT_ARROW.png .\mmi_res_use\common\MMI_RES_DEFAULT\IMAG\List\IMAGE_CONTROL_LIST_RIGHT_ARROW.png</v>
      </c>
    </row>
    <row r="98" spans="1:5" ht="13.9" customHeight="1" x14ac:dyDescent="0.15">
      <c r="A98" s="1" t="s">
        <v>3426</v>
      </c>
      <c r="B98" s="8" t="s">
        <v>80</v>
      </c>
      <c r="C98" s="8" t="s">
        <v>1539</v>
      </c>
      <c r="D98" s="1">
        <v>1</v>
      </c>
      <c r="E98" s="8" t="str">
        <f>"echo f | xcopy "&amp;INDEX(fileB!E:E,D98)&amp;C98&amp;" "&amp;INDEX(fileB!F:F,D98)&amp;C98</f>
        <v>echo f | xcopy .\mmi_res_128x160_ok_all\common\MMI_RES_DEFAULT\IMAG\Title\IMAGE_LIST_LEFT_ARROW_DISABLE.png .\mmi_res_use\common\MMI_RES_DEFAULT\IMAG\Title\IMAGE_LIST_LEFT_ARROW_DISABLE.png</v>
      </c>
    </row>
    <row r="99" spans="1:5" ht="13.9" customHeight="1" x14ac:dyDescent="0.15">
      <c r="A99" s="1" t="s">
        <v>3426</v>
      </c>
      <c r="B99" s="8" t="s">
        <v>81</v>
      </c>
      <c r="C99" s="8" t="s">
        <v>1540</v>
      </c>
      <c r="D99" s="1">
        <v>1</v>
      </c>
      <c r="E99" s="8" t="str">
        <f>"echo f | xcopy "&amp;INDEX(fileB!E:E,D99)&amp;C99&amp;" "&amp;INDEX(fileB!F:F,D99)&amp;C99</f>
        <v>echo f | xcopy .\mmi_res_128x160_ok_all\common\MMI_RES_DEFAULT\IMAG\Title\IMAGE_LIST_RIGHT_ARROW_DISABLE.png .\mmi_res_use\common\MMI_RES_DEFAULT\IMAG\Title\IMAGE_LIST_RIGHT_ARROW_DISABLE.png</v>
      </c>
    </row>
    <row r="100" spans="1:5" ht="13.9" customHeight="1" x14ac:dyDescent="0.15">
      <c r="A100" s="1" t="s">
        <v>3426</v>
      </c>
      <c r="B100" s="8" t="s">
        <v>82</v>
      </c>
      <c r="C100" s="8" t="s">
        <v>1541</v>
      </c>
      <c r="D100" s="1">
        <v>1</v>
      </c>
      <c r="E100" s="8" t="str">
        <f>"echo f | xcopy "&amp;INDEX(fileB!E:E,D100)&amp;C100&amp;" "&amp;INDEX(fileB!F:F,D100)&amp;C100</f>
        <v>echo f | xcopy .\mmi_res_128x160_ok_all\common\MMI_RES_DEFAULT\IMAG\Title\IMAGE_LIST_TITLE_ARROW_LEFT_DOWN.png .\mmi_res_use\common\MMI_RES_DEFAULT\IMAG\Title\IMAGE_LIST_TITLE_ARROW_LEFT_DOWN.png</v>
      </c>
    </row>
    <row r="101" spans="1:5" ht="13.9" customHeight="1" x14ac:dyDescent="0.15">
      <c r="A101" s="1" t="s">
        <v>3426</v>
      </c>
      <c r="B101" s="8" t="s">
        <v>83</v>
      </c>
      <c r="C101" s="8" t="s">
        <v>1542</v>
      </c>
      <c r="D101" s="1">
        <v>1</v>
      </c>
      <c r="E101" s="8" t="str">
        <f>"echo f | xcopy "&amp;INDEX(fileB!E:E,D101)&amp;C101&amp;" "&amp;INDEX(fileB!F:F,D101)&amp;C101</f>
        <v>echo f | xcopy .\mmi_res_128x160_ok_all\common\MMI_RES_DEFAULT\IMAG\Title\IMAGE_LIST_TITLE_ARROW_LEFT_UP.png .\mmi_res_use\common\MMI_RES_DEFAULT\IMAG\Title\IMAGE_LIST_TITLE_ARROW_LEFT_UP.png</v>
      </c>
    </row>
    <row r="102" spans="1:5" ht="13.9" customHeight="1" x14ac:dyDescent="0.15">
      <c r="A102" s="1" t="s">
        <v>3426</v>
      </c>
      <c r="B102" s="8" t="s">
        <v>84</v>
      </c>
      <c r="C102" s="8" t="s">
        <v>1544</v>
      </c>
      <c r="D102" s="1">
        <v>1</v>
      </c>
      <c r="E102" s="8" t="str">
        <f>"echo f | xcopy "&amp;INDEX(fileB!E:E,D102)&amp;C102&amp;" "&amp;INDEX(fileB!F:F,D102)&amp;C102</f>
        <v>echo f | xcopy .\mmi_res_128x160_ok_all\common\MMI_RES_DEFAULT\IMAG\Title\IMAGE_LIST_TITLE_ARROW_RIGHT_UP.png .\mmi_res_use\common\MMI_RES_DEFAULT\IMAG\Title\IMAGE_LIST_TITLE_ARROW_RIGHT_UP.png</v>
      </c>
    </row>
    <row r="103" spans="1:5" ht="13.9" customHeight="1" x14ac:dyDescent="0.15">
      <c r="A103" s="1" t="s">
        <v>3426</v>
      </c>
      <c r="B103" s="8" t="s">
        <v>85</v>
      </c>
      <c r="C103" s="8" t="s">
        <v>19466</v>
      </c>
      <c r="D103" s="1">
        <v>1</v>
      </c>
      <c r="E103" s="8" t="str">
        <f>"echo f | xcopy "&amp;INDEX(fileB!E:E,D103)&amp;C103&amp;" "&amp;INDEX(fileB!F:F,D103)&amp;C103</f>
        <v>echo f | xcopy .\mmi_res_128x160_ok_all\common\MMI_RES_DEFAULT\IMAG\List\IMAGE_CONTROL_LIST_MARKED_ICON.bmp .\mmi_res_use\common\MMI_RES_DEFAULT\IMAG\List\IMAGE_CONTROL_LIST_MARKED_ICON.bmp</v>
      </c>
    </row>
    <row r="104" spans="1:5" ht="13.9" customHeight="1" x14ac:dyDescent="0.15">
      <c r="A104" s="1" t="s">
        <v>3426</v>
      </c>
      <c r="B104" s="8" t="s">
        <v>86</v>
      </c>
      <c r="C104" s="8" t="s">
        <v>19467</v>
      </c>
      <c r="D104" s="1">
        <v>1</v>
      </c>
      <c r="E104" s="8" t="str">
        <f>"echo f | xcopy "&amp;INDEX(fileB!E:E,D104)&amp;C104&amp;" "&amp;INDEX(fileB!F:F,D104)&amp;C104</f>
        <v>echo f | xcopy .\mmi_res_128x160_ok_all\common\MMI_RES_DEFAULT\IMAG\List\IMAGE_CONTROL_LIST_RADIO_PRESSED.bmp .\mmi_res_use\common\MMI_RES_DEFAULT\IMAG\List\IMAGE_CONTROL_LIST_RADIO_PRESSED.bmp</v>
      </c>
    </row>
    <row r="105" spans="1:5" ht="13.9" customHeight="1" x14ac:dyDescent="0.15">
      <c r="A105" s="1" t="s">
        <v>3426</v>
      </c>
      <c r="B105" s="8" t="s">
        <v>87</v>
      </c>
      <c r="C105" s="8" t="s">
        <v>19468</v>
      </c>
      <c r="D105" s="1">
        <v>1</v>
      </c>
      <c r="E105" s="8" t="str">
        <f>"echo f | xcopy "&amp;INDEX(fileB!E:E,D105)&amp;C105&amp;" "&amp;INDEX(fileB!F:F,D105)&amp;C105</f>
        <v>echo f | xcopy .\mmi_res_128x160_ok_all\common\MMI_RES_DEFAULT\IMAG\List\IMAGE_CONTROL_LIST_RADIO_DEFAULT.bmp .\mmi_res_use\common\MMI_RES_DEFAULT\IMAG\List\IMAGE_CONTROL_LIST_RADIO_DEFAULT.bmp</v>
      </c>
    </row>
    <row r="106" spans="1:5" ht="13.9" customHeight="1" x14ac:dyDescent="0.15">
      <c r="A106" s="1" t="s">
        <v>3426</v>
      </c>
      <c r="B106" s="8" t="s">
        <v>88</v>
      </c>
      <c r="C106" s="8" t="s">
        <v>19469</v>
      </c>
      <c r="D106" s="1">
        <v>1</v>
      </c>
      <c r="E106" s="8" t="str">
        <f>"echo f | xcopy "&amp;INDEX(fileB!E:E,D106)&amp;C106&amp;" "&amp;INDEX(fileB!F:F,D106)&amp;C106</f>
        <v>echo f | xcopy .\mmi_res_128x160_ok_all\common\MMI_RES_DEFAULT\IMAG\List\IMAGE_CONTROL_CHECK_SELECTED_ICON.bmp .\mmi_res_use\common\MMI_RES_DEFAULT\IMAG\List\IMAGE_CONTROL_CHECK_SELECTED_ICON.bmp</v>
      </c>
    </row>
    <row r="107" spans="1:5" ht="13.9" customHeight="1" x14ac:dyDescent="0.15">
      <c r="A107" s="1" t="s">
        <v>3426</v>
      </c>
      <c r="B107" s="8" t="s">
        <v>89</v>
      </c>
      <c r="C107" s="8" t="s">
        <v>19470</v>
      </c>
      <c r="D107" s="1">
        <v>1</v>
      </c>
      <c r="E107" s="8" t="str">
        <f>"echo f | xcopy "&amp;INDEX(fileB!E:E,D107)&amp;C107&amp;" "&amp;INDEX(fileB!F:F,D107)&amp;C107</f>
        <v>echo f | xcopy .\mmi_res_128x160_ok_all\common\MMI_RES_DEFAULT\IMAG\List\IMAGE_CONTROL_CHECK_UNSELECTED_ICON.bmp .\mmi_res_use\common\MMI_RES_DEFAULT\IMAG\List\IMAGE_CONTROL_CHECK_UNSELECTED_ICON.bmp</v>
      </c>
    </row>
    <row r="108" spans="1:5" ht="13.9" customHeight="1" x14ac:dyDescent="0.15">
      <c r="A108" s="1" t="s">
        <v>3426</v>
      </c>
      <c r="B108" s="8" t="s">
        <v>1123</v>
      </c>
      <c r="C108" s="8" t="s">
        <v>1122</v>
      </c>
      <c r="D108" s="1">
        <v>1</v>
      </c>
      <c r="E108" s="8" t="str">
        <f>"echo f | xcopy "&amp;INDEX(fileB!E:E,D108)&amp;C108&amp;" "&amp;INDEX(fileB!F:F,D108)&amp;C108</f>
        <v>echo f | xcopy .\mmi_res_128x160_ok_all\common\MMI_RES_DEFAULT\IMAG\List\IMAGE_CONTROL_LIST_CHECK_DISABLED.png .\mmi_res_use\common\MMI_RES_DEFAULT\IMAG\List\IMAGE_CONTROL_LIST_CHECK_DISABLED.png</v>
      </c>
    </row>
    <row r="109" spans="1:5" ht="13.9" customHeight="1" x14ac:dyDescent="0.15">
      <c r="A109" s="1" t="s">
        <v>3426</v>
      </c>
      <c r="B109" s="8" t="s">
        <v>90</v>
      </c>
      <c r="C109" s="8" t="s">
        <v>1125</v>
      </c>
      <c r="D109" s="1">
        <v>1</v>
      </c>
      <c r="E109" s="8" t="str">
        <f>"echo f | xcopy "&amp;INDEX(fileB!E:E,D109)&amp;C109&amp;" "&amp;INDEX(fileB!F:F,D109)&amp;C109</f>
        <v>echo f | xcopy .\mmi_res_128x160_ok_all\common\MMI_RES_DEFAULT\IMAG\List\IMAGE_CONTROL_LIST_CHECK_UNSELECTED_ICON_GRAY.png .\mmi_res_use\common\MMI_RES_DEFAULT\IMAG\List\IMAGE_CONTROL_LIST_CHECK_UNSELECTED_ICON_GRAY.png</v>
      </c>
    </row>
    <row r="110" spans="1:5" ht="13.9" customHeight="1" x14ac:dyDescent="0.15">
      <c r="A110" s="1" t="s">
        <v>3426</v>
      </c>
      <c r="B110" s="8" t="s">
        <v>3475</v>
      </c>
      <c r="C110" s="8" t="s">
        <v>19471</v>
      </c>
      <c r="D110" s="1">
        <v>1</v>
      </c>
      <c r="E110" s="8" t="str">
        <f>"echo f | xcopy "&amp;INDEX(fileB!E:E,D110)&amp;C110&amp;" "&amp;INDEX(fileB!F:F,D110)&amp;C110</f>
        <v>echo f | xcopy .\mmi_res_128x160_ok_all\common\MMI_RES_DEFAULT\IMAG\List\IMAGE_AVATAR_CHECKBOX_ON.png .\mmi_res_use\common\MMI_RES_DEFAULT\IMAG\List\IMAGE_AVATAR_CHECKBOX_ON.png</v>
      </c>
    </row>
    <row r="111" spans="1:5" ht="13.9" customHeight="1" x14ac:dyDescent="0.15">
      <c r="A111" s="1" t="s">
        <v>3426</v>
      </c>
      <c r="B111" s="8" t="s">
        <v>3476</v>
      </c>
      <c r="C111" s="8" t="s">
        <v>19472</v>
      </c>
      <c r="D111" s="1">
        <v>1</v>
      </c>
      <c r="E111" s="8" t="str">
        <f>"echo f | xcopy "&amp;INDEX(fileB!E:E,D111)&amp;C111&amp;" "&amp;INDEX(fileB!F:F,D111)&amp;C111</f>
        <v>echo f | xcopy .\mmi_res_128x160_ok_all\common\MMI_RES_DEFAULT\IMAG\List\IMAGE_AVATAR_CHECKBOX_OFF.png .\mmi_res_use\common\MMI_RES_DEFAULT\IMAG\List\IMAGE_AVATAR_CHECKBOX_OFF.png</v>
      </c>
    </row>
    <row r="112" spans="1:5" ht="13.9" customHeight="1" x14ac:dyDescent="0.15">
      <c r="A112" s="1" t="s">
        <v>3426</v>
      </c>
      <c r="B112" s="8" t="s">
        <v>91</v>
      </c>
      <c r="C112" s="8" t="s">
        <v>1137</v>
      </c>
      <c r="D112" s="1">
        <v>1</v>
      </c>
      <c r="E112" s="8" t="str">
        <f>"echo f | xcopy "&amp;INDEX(fileB!E:E,D112)&amp;C112&amp;" "&amp;INDEX(fileB!F:F,D112)&amp;C112</f>
        <v>echo f | xcopy .\mmi_res_128x160_ok_all\common\MMI_RES_DEFAULT\IMAG\List\IMAGE_CONTROL_LIST_LEFT_SLIDE.png .\mmi_res_use\common\MMI_RES_DEFAULT\IMAG\List\IMAGE_CONTROL_LIST_LEFT_SLIDE.png</v>
      </c>
    </row>
    <row r="113" spans="1:5" ht="13.9" customHeight="1" x14ac:dyDescent="0.15">
      <c r="A113" s="1" t="s">
        <v>3426</v>
      </c>
      <c r="B113" s="8" t="s">
        <v>92</v>
      </c>
      <c r="C113" s="8" t="s">
        <v>1139</v>
      </c>
      <c r="D113" s="1">
        <v>1</v>
      </c>
      <c r="E113" s="8" t="str">
        <f>"echo f | xcopy "&amp;INDEX(fileB!E:E,D113)&amp;C113&amp;" "&amp;INDEX(fileB!F:F,D113)&amp;C113</f>
        <v>echo f | xcopy .\mmi_res_128x160_ok_all\common\MMI_RES_DEFAULT\IMAG\List\IMAGE_CONTROL_LIST_RIGHT_SLIDE.png .\mmi_res_use\common\MMI_RES_DEFAULT\IMAG\List\IMAGE_CONTROL_LIST_RIGHT_SLIDE.png</v>
      </c>
    </row>
    <row r="114" spans="1:5" ht="13.9" customHeight="1" x14ac:dyDescent="0.15">
      <c r="A114" s="1" t="s">
        <v>3426</v>
      </c>
      <c r="B114" s="8" t="s">
        <v>93</v>
      </c>
      <c r="C114" s="8" t="s">
        <v>19473</v>
      </c>
      <c r="D114" s="1">
        <v>1</v>
      </c>
      <c r="E114" s="8" t="str">
        <f>"echo f | xcopy "&amp;INDEX(fileB!E:E,D114)&amp;C114&amp;" "&amp;INDEX(fileB!F:F,D114)&amp;C114</f>
        <v>echo f | xcopy .\mmi_res_128x160_ok_all\common\MMI_RES_DEFAULT\IMAG\key_lock\IMAGE_IDLE_KEYLOCK_TIME_BG_TRANSPARENT.png .\mmi_res_use\common\MMI_RES_DEFAULT\IMAG\key_lock\IMAGE_IDLE_KEYLOCK_TIME_BG_TRANSPARENT.png</v>
      </c>
    </row>
    <row r="115" spans="1:5" ht="13.9" customHeight="1" x14ac:dyDescent="0.15">
      <c r="A115" s="1" t="s">
        <v>3426</v>
      </c>
      <c r="B115" s="8" t="s">
        <v>94</v>
      </c>
      <c r="C115" s="8" t="s">
        <v>1116</v>
      </c>
      <c r="D115" s="1">
        <v>1</v>
      </c>
      <c r="E115" s="8" t="str">
        <f>"echo f | xcopy "&amp;INDEX(fileB!E:E,D115)&amp;C115&amp;" "&amp;INDEX(fileB!F:F,D115)&amp;C115</f>
        <v>echo f | xcopy .\mmi_res_128x160_ok_all\common\MMI_RES_DEFAULT\IMAG\key_lock\IMAGE_IDLE_KEYLOCK_TIPS_BG.png .\mmi_res_use\common\MMI_RES_DEFAULT\IMAG\key_lock\IMAGE_IDLE_KEYLOCK_TIPS_BG.png</v>
      </c>
    </row>
    <row r="116" spans="1:5" ht="13.9" customHeight="1" x14ac:dyDescent="0.15">
      <c r="A116" s="1" t="s">
        <v>3426</v>
      </c>
      <c r="B116" s="8" t="s">
        <v>95</v>
      </c>
      <c r="C116" s="8" t="s">
        <v>1100</v>
      </c>
      <c r="D116" s="1">
        <v>1</v>
      </c>
      <c r="E116" s="8" t="str">
        <f>"echo f | xcopy "&amp;INDEX(fileB!E:E,D116)&amp;C116&amp;" "&amp;INDEX(fileB!F:F,D116)&amp;C116</f>
        <v>echo f | xcopy .\mmi_res_128x160_ok_all\common\MMI_RES_DEFAULT\IMAG\key_lock\IMAGE_IDLE_KEYLOCK_NUM_0.png .\mmi_res_use\common\MMI_RES_DEFAULT\IMAG\key_lock\IMAGE_IDLE_KEYLOCK_NUM_0.png</v>
      </c>
    </row>
    <row r="117" spans="1:5" ht="13.9" customHeight="1" x14ac:dyDescent="0.15">
      <c r="A117" s="1" t="s">
        <v>3426</v>
      </c>
      <c r="B117" s="8" t="s">
        <v>96</v>
      </c>
      <c r="C117" s="8" t="s">
        <v>1101</v>
      </c>
      <c r="D117" s="1">
        <v>1</v>
      </c>
      <c r="E117" s="8" t="str">
        <f>"echo f | xcopy "&amp;INDEX(fileB!E:E,D117)&amp;C117&amp;" "&amp;INDEX(fileB!F:F,D117)&amp;C117</f>
        <v>echo f | xcopy .\mmi_res_128x160_ok_all\common\MMI_RES_DEFAULT\IMAG\key_lock\IMAGE_IDLE_KEYLOCK_NUM_1.png .\mmi_res_use\common\MMI_RES_DEFAULT\IMAG\key_lock\IMAGE_IDLE_KEYLOCK_NUM_1.png</v>
      </c>
    </row>
    <row r="118" spans="1:5" ht="13.9" customHeight="1" x14ac:dyDescent="0.15">
      <c r="A118" s="1" t="s">
        <v>3426</v>
      </c>
      <c r="B118" s="8" t="s">
        <v>20164</v>
      </c>
      <c r="C118" s="8" t="s">
        <v>1102</v>
      </c>
      <c r="D118" s="1">
        <v>1</v>
      </c>
      <c r="E118" s="8" t="str">
        <f>"echo f | xcopy "&amp;INDEX(fileB!E:E,D118)&amp;C118&amp;" "&amp;INDEX(fileB!F:F,D118)&amp;C118</f>
        <v>echo f | xcopy .\mmi_res_128x160_ok_all\common\MMI_RES_DEFAULT\IMAG\key_lock\IMAGE_IDLE_KEYLOCK_NUM_2.png .\mmi_res_use\common\MMI_RES_DEFAULT\IMAG\key_lock\IMAGE_IDLE_KEYLOCK_NUM_2.png</v>
      </c>
    </row>
    <row r="119" spans="1:5" ht="13.9" customHeight="1" x14ac:dyDescent="0.15">
      <c r="A119" s="1" t="s">
        <v>3426</v>
      </c>
      <c r="B119" s="8" t="s">
        <v>98</v>
      </c>
      <c r="C119" s="8" t="s">
        <v>1103</v>
      </c>
      <c r="D119" s="1">
        <v>1</v>
      </c>
      <c r="E119" s="8" t="str">
        <f>"echo f | xcopy "&amp;INDEX(fileB!E:E,D119)&amp;C119&amp;" "&amp;INDEX(fileB!F:F,D119)&amp;C119</f>
        <v>echo f | xcopy .\mmi_res_128x160_ok_all\common\MMI_RES_DEFAULT\IMAG\key_lock\IMAGE_IDLE_KEYLOCK_NUM_3.png .\mmi_res_use\common\MMI_RES_DEFAULT\IMAG\key_lock\IMAGE_IDLE_KEYLOCK_NUM_3.png</v>
      </c>
    </row>
    <row r="120" spans="1:5" ht="13.9" customHeight="1" x14ac:dyDescent="0.15">
      <c r="A120" s="1" t="s">
        <v>3426</v>
      </c>
      <c r="B120" s="8" t="s">
        <v>99</v>
      </c>
      <c r="C120" s="8" t="s">
        <v>1104</v>
      </c>
      <c r="D120" s="1">
        <v>1</v>
      </c>
      <c r="E120" s="8" t="str">
        <f>"echo f | xcopy "&amp;INDEX(fileB!E:E,D120)&amp;C120&amp;" "&amp;INDEX(fileB!F:F,D120)&amp;C120</f>
        <v>echo f | xcopy .\mmi_res_128x160_ok_all\common\MMI_RES_DEFAULT\IMAG\key_lock\IMAGE_IDLE_KEYLOCK_NUM_4.png .\mmi_res_use\common\MMI_RES_DEFAULT\IMAG\key_lock\IMAGE_IDLE_KEYLOCK_NUM_4.png</v>
      </c>
    </row>
    <row r="121" spans="1:5" ht="13.9" customHeight="1" x14ac:dyDescent="0.15">
      <c r="A121" s="1" t="s">
        <v>3426</v>
      </c>
      <c r="B121" s="8" t="s">
        <v>100</v>
      </c>
      <c r="C121" s="8" t="s">
        <v>1105</v>
      </c>
      <c r="D121" s="1">
        <v>1</v>
      </c>
      <c r="E121" s="8" t="str">
        <f>"echo f | xcopy "&amp;INDEX(fileB!E:E,D121)&amp;C121&amp;" "&amp;INDEX(fileB!F:F,D121)&amp;C121</f>
        <v>echo f | xcopy .\mmi_res_128x160_ok_all\common\MMI_RES_DEFAULT\IMAG\key_lock\IMAGE_IDLE_KEYLOCK_NUM_5.png .\mmi_res_use\common\MMI_RES_DEFAULT\IMAG\key_lock\IMAGE_IDLE_KEYLOCK_NUM_5.png</v>
      </c>
    </row>
    <row r="122" spans="1:5" ht="13.9" customHeight="1" x14ac:dyDescent="0.15">
      <c r="A122" s="1" t="s">
        <v>3426</v>
      </c>
      <c r="B122" s="8" t="s">
        <v>101</v>
      </c>
      <c r="C122" s="8" t="s">
        <v>1106</v>
      </c>
      <c r="D122" s="1">
        <v>1</v>
      </c>
      <c r="E122" s="8" t="str">
        <f>"echo f | xcopy "&amp;INDEX(fileB!E:E,D122)&amp;C122&amp;" "&amp;INDEX(fileB!F:F,D122)&amp;C122</f>
        <v>echo f | xcopy .\mmi_res_128x160_ok_all\common\MMI_RES_DEFAULT\IMAG\key_lock\IMAGE_IDLE_KEYLOCK_NUM_6.png .\mmi_res_use\common\MMI_RES_DEFAULT\IMAG\key_lock\IMAGE_IDLE_KEYLOCK_NUM_6.png</v>
      </c>
    </row>
    <row r="123" spans="1:5" ht="13.9" customHeight="1" x14ac:dyDescent="0.15">
      <c r="A123" s="1" t="s">
        <v>3426</v>
      </c>
      <c r="B123" s="8" t="s">
        <v>102</v>
      </c>
      <c r="C123" s="8" t="s">
        <v>1107</v>
      </c>
      <c r="D123" s="1">
        <v>1</v>
      </c>
      <c r="E123" s="8" t="str">
        <f>"echo f | xcopy "&amp;INDEX(fileB!E:E,D123)&amp;C123&amp;" "&amp;INDEX(fileB!F:F,D123)&amp;C123</f>
        <v>echo f | xcopy .\mmi_res_128x160_ok_all\common\MMI_RES_DEFAULT\IMAG\key_lock\IMAGE_IDLE_KEYLOCK_NUM_7.png .\mmi_res_use\common\MMI_RES_DEFAULT\IMAG\key_lock\IMAGE_IDLE_KEYLOCK_NUM_7.png</v>
      </c>
    </row>
    <row r="124" spans="1:5" ht="13.9" customHeight="1" x14ac:dyDescent="0.15">
      <c r="A124" s="1" t="s">
        <v>3426</v>
      </c>
      <c r="B124" s="8" t="s">
        <v>103</v>
      </c>
      <c r="C124" s="8" t="s">
        <v>1108</v>
      </c>
      <c r="D124" s="1">
        <v>1</v>
      </c>
      <c r="E124" s="8" t="str">
        <f>"echo f | xcopy "&amp;INDEX(fileB!E:E,D124)&amp;C124&amp;" "&amp;INDEX(fileB!F:F,D124)&amp;C124</f>
        <v>echo f | xcopy .\mmi_res_128x160_ok_all\common\MMI_RES_DEFAULT\IMAG\key_lock\IMAGE_IDLE_KEYLOCK_NUM_8.png .\mmi_res_use\common\MMI_RES_DEFAULT\IMAG\key_lock\IMAGE_IDLE_KEYLOCK_NUM_8.png</v>
      </c>
    </row>
    <row r="125" spans="1:5" ht="13.9" customHeight="1" x14ac:dyDescent="0.15">
      <c r="A125" s="1" t="s">
        <v>3426</v>
      </c>
      <c r="B125" s="8" t="s">
        <v>104</v>
      </c>
      <c r="C125" s="8" t="s">
        <v>1109</v>
      </c>
      <c r="D125" s="1">
        <v>1</v>
      </c>
      <c r="E125" s="8" t="str">
        <f>"echo f | xcopy "&amp;INDEX(fileB!E:E,D125)&amp;C125&amp;" "&amp;INDEX(fileB!F:F,D125)&amp;C125</f>
        <v>echo f | xcopy .\mmi_res_128x160_ok_all\common\MMI_RES_DEFAULT\IMAG\key_lock\IMAGE_IDLE_KEYLOCK_NUM_9.png .\mmi_res_use\common\MMI_RES_DEFAULT\IMAG\key_lock\IMAGE_IDLE_KEYLOCK_NUM_9.png</v>
      </c>
    </row>
    <row r="126" spans="1:5" ht="13.9" customHeight="1" x14ac:dyDescent="0.15">
      <c r="A126" s="1" t="s">
        <v>3426</v>
      </c>
      <c r="B126" s="8" t="s">
        <v>105</v>
      </c>
      <c r="C126" s="8" t="s">
        <v>1111</v>
      </c>
      <c r="D126" s="1">
        <v>1</v>
      </c>
      <c r="E126" s="8" t="str">
        <f>"echo f | xcopy "&amp;INDEX(fileB!E:E,D126)&amp;C126&amp;" "&amp;INDEX(fileB!F:F,D126)&amp;C126</f>
        <v>echo f | xcopy .\mmi_res_128x160_ok_all\common\MMI_RES_DEFAULT\IMAG\key_lock\IMAGE_IDLE_KEYLOCK_NUM_COLON.png .\mmi_res_use\common\MMI_RES_DEFAULT\IMAG\key_lock\IMAGE_IDLE_KEYLOCK_NUM_COLON.png</v>
      </c>
    </row>
    <row r="127" spans="1:5" ht="13.9" customHeight="1" x14ac:dyDescent="0.15">
      <c r="A127" s="1" t="s">
        <v>3426</v>
      </c>
      <c r="B127" s="8" t="s">
        <v>106</v>
      </c>
      <c r="C127" s="8" t="s">
        <v>1110</v>
      </c>
      <c r="D127" s="1">
        <v>1</v>
      </c>
      <c r="E127" s="8" t="str">
        <f>"echo f | xcopy "&amp;INDEX(fileB!E:E,D127)&amp;C127&amp;" "&amp;INDEX(fileB!F:F,D127)&amp;C127</f>
        <v>echo f | xcopy .\mmi_res_128x160_ok_all\common\MMI_RES_DEFAULT\IMAG\key_lock\IMAGE_IDLE_KEYLOCK_NUM_AM.png .\mmi_res_use\common\MMI_RES_DEFAULT\IMAG\key_lock\IMAGE_IDLE_KEYLOCK_NUM_AM.png</v>
      </c>
    </row>
    <row r="128" spans="1:5" ht="13.9" customHeight="1" x14ac:dyDescent="0.15">
      <c r="A128" s="1" t="s">
        <v>3426</v>
      </c>
      <c r="B128" s="8" t="s">
        <v>107</v>
      </c>
      <c r="C128" s="8" t="s">
        <v>1112</v>
      </c>
      <c r="D128" s="1">
        <v>1</v>
      </c>
      <c r="E128" s="8" t="str">
        <f>"echo f | xcopy "&amp;INDEX(fileB!E:E,D128)&amp;C128&amp;" "&amp;INDEX(fileB!F:F,D128)&amp;C128</f>
        <v>echo f | xcopy .\mmi_res_128x160_ok_all\common\MMI_RES_DEFAULT\IMAG\key_lock\IMAGE_IDLE_KEYLOCK_NUM_PM.png .\mmi_res_use\common\MMI_RES_DEFAULT\IMAG\key_lock\IMAGE_IDLE_KEYLOCK_NUM_PM.png</v>
      </c>
    </row>
    <row r="129" spans="1:5" ht="13.9" customHeight="1" x14ac:dyDescent="0.15">
      <c r="A129" s="1" t="s">
        <v>3426</v>
      </c>
      <c r="B129" s="8" t="s">
        <v>108</v>
      </c>
      <c r="C129" s="8" t="s">
        <v>19474</v>
      </c>
      <c r="D129" s="1">
        <v>1</v>
      </c>
      <c r="E129" s="8" t="str">
        <f>"echo f | xcopy "&amp;INDEX(fileB!E:E,D129)&amp;C129&amp;" "&amp;INDEX(fileB!F:F,D129)&amp;C129</f>
        <v>echo f | xcopy .\mmi_res_128x160_ok_all\common\MMI_RES_DEFAULT\IMAG\setlist\IMAGE_CONTROL_SETLIST_ARROW_LEFT_UP.bmp .\mmi_res_use\common\MMI_RES_DEFAULT\IMAG\setlist\IMAGE_CONTROL_SETLIST_ARROW_LEFT_UP.bmp</v>
      </c>
    </row>
    <row r="130" spans="1:5" ht="13.9" customHeight="1" x14ac:dyDescent="0.15">
      <c r="A130" s="1" t="s">
        <v>3426</v>
      </c>
      <c r="B130" s="8" t="s">
        <v>109</v>
      </c>
      <c r="C130" s="8" t="s">
        <v>19475</v>
      </c>
      <c r="D130" s="1">
        <v>1</v>
      </c>
      <c r="E130" s="8" t="str">
        <f>"echo f | xcopy "&amp;INDEX(fileB!E:E,D130)&amp;C130&amp;" "&amp;INDEX(fileB!F:F,D130)&amp;C130</f>
        <v>echo f | xcopy .\mmi_res_128x160_ok_all\common\MMI_RES_DEFAULT\IMAG\setlist\IMAGE_CONTROL_SETLIST_ARROW_RIGHT_UP.bmp .\mmi_res_use\common\MMI_RES_DEFAULT\IMAG\setlist\IMAGE_CONTROL_SETLIST_ARROW_RIGHT_UP.bmp</v>
      </c>
    </row>
    <row r="131" spans="1:5" ht="13.9" customHeight="1" x14ac:dyDescent="0.15">
      <c r="A131" s="1" t="s">
        <v>3426</v>
      </c>
      <c r="B131" s="8" t="s">
        <v>110</v>
      </c>
      <c r="C131" s="8" t="s">
        <v>1160</v>
      </c>
      <c r="D131" s="1">
        <v>1</v>
      </c>
      <c r="E131" s="8" t="str">
        <f>"echo f | xcopy "&amp;INDEX(fileB!E:E,D131)&amp;C131&amp;" "&amp;INDEX(fileB!F:F,D131)&amp;C131</f>
        <v>echo f | xcopy .\mmi_res_128x160_ok_all\common\MMI_RES_DEFAULT\IMAG\Mainmenu\Title\IMAGE_SLIDE_MAINMENU_TITLE_OFF.png .\mmi_res_use\common\MMI_RES_DEFAULT\IMAG\Mainmenu\Title\IMAGE_SLIDE_MAINMENU_TITLE_OFF.png</v>
      </c>
    </row>
    <row r="132" spans="1:5" ht="13.9" customHeight="1" x14ac:dyDescent="0.15">
      <c r="A132" s="1" t="s">
        <v>3426</v>
      </c>
      <c r="B132" s="8" t="s">
        <v>111</v>
      </c>
      <c r="C132" s="8" t="s">
        <v>1161</v>
      </c>
      <c r="D132" s="1">
        <v>1</v>
      </c>
      <c r="E132" s="8" t="str">
        <f>"echo f | xcopy "&amp;INDEX(fileB!E:E,D132)&amp;C132&amp;" "&amp;INDEX(fileB!F:F,D132)&amp;C132</f>
        <v>echo f | xcopy .\mmi_res_128x160_ok_all\common\MMI_RES_DEFAULT\IMAG\Mainmenu\Title\IMAGE_SLIDE_MAINMENU_TITLE_ON.png .\mmi_res_use\common\MMI_RES_DEFAULT\IMAG\Mainmenu\Title\IMAGE_SLIDE_MAINMENU_TITLE_ON.png</v>
      </c>
    </row>
    <row r="133" spans="1:5" ht="13.9" customHeight="1" x14ac:dyDescent="0.15">
      <c r="A133" s="1" t="s">
        <v>3426</v>
      </c>
      <c r="B133" s="8" t="s">
        <v>112</v>
      </c>
      <c r="C133" s="8" t="s">
        <v>1159</v>
      </c>
      <c r="D133" s="1">
        <v>1</v>
      </c>
      <c r="E133" s="8" t="str">
        <f>"echo f | xcopy "&amp;INDEX(fileB!E:E,D133)&amp;C133&amp;" "&amp;INDEX(fileB!F:F,D133)&amp;C133</f>
        <v>echo f | xcopy .\mmi_res_128x160_ok_all\common\MMI_RES_DEFAULT\IMAG\Mainmenu\Title\IMAGE_SLIDE_MAINMENU_TITLE_BG.png .\mmi_res_use\common\MMI_RES_DEFAULT\IMAG\Mainmenu\Title\IMAGE_SLIDE_MAINMENU_TITLE_BG.png</v>
      </c>
    </row>
    <row r="134" spans="1:5" ht="13.9" customHeight="1" x14ac:dyDescent="0.15">
      <c r="A134" s="1" t="s">
        <v>3426</v>
      </c>
      <c r="B134" s="8" t="s">
        <v>114</v>
      </c>
      <c r="C134" s="8" t="s">
        <v>1144</v>
      </c>
      <c r="D134" s="1">
        <v>1</v>
      </c>
      <c r="E134" s="8" t="str">
        <f>"echo f | xcopy "&amp;INDEX(fileB!E:E,D134)&amp;C134&amp;" "&amp;INDEX(fileB!F:F,D134)&amp;C134</f>
        <v>echo f | xcopy .\mmi_res_128x160_ok_all\common\MMI_RES_DEFAULT\IMAG\Mainmenu\IMAGE_MAINMENU_NUMICON.png .\mmi_res_use\common\MMI_RES_DEFAULT\IMAG\Mainmenu\IMAGE_MAINMENU_NUMICON.png</v>
      </c>
    </row>
    <row r="135" spans="1:5" ht="13.9" customHeight="1" x14ac:dyDescent="0.15">
      <c r="A135" s="1" t="s">
        <v>3426</v>
      </c>
      <c r="B135" s="8" t="s">
        <v>123</v>
      </c>
      <c r="C135" s="8" t="s">
        <v>13417</v>
      </c>
      <c r="D135" s="1">
        <v>1</v>
      </c>
      <c r="E135" s="8" t="str">
        <f>"echo f | xcopy "&amp;INDEX(fileB!E:E,D135)&amp;C135&amp;" "&amp;INDEX(fileB!F:F,D135)&amp;C135</f>
        <v>echo f | xcopy .\mmi_res_128x160_ok_all\common\MMI_RES_DEFAULT .\mmi_res_use\common\MMI_RES_DEFAULT</v>
      </c>
    </row>
    <row r="136" spans="1:5" ht="13.9" customHeight="1" x14ac:dyDescent="0.15">
      <c r="A136" s="1" t="s">
        <v>3426</v>
      </c>
      <c r="B136" s="8" t="s">
        <v>116</v>
      </c>
      <c r="C136" s="8" t="s">
        <v>13417</v>
      </c>
      <c r="D136" s="1">
        <v>1</v>
      </c>
      <c r="E136" s="8" t="str">
        <f>"echo f | xcopy "&amp;INDEX(fileB!E:E,D136)&amp;C136&amp;" "&amp;INDEX(fileB!F:F,D136)&amp;C136</f>
        <v>echo f | xcopy .\mmi_res_128x160_ok_all\common\MMI_RES_DEFAULT .\mmi_res_use\common\MMI_RES_DEFAULT</v>
      </c>
    </row>
    <row r="137" spans="1:5" ht="13.9" customHeight="1" x14ac:dyDescent="0.15">
      <c r="A137" s="1" t="s">
        <v>3426</v>
      </c>
      <c r="B137" s="8" t="s">
        <v>675</v>
      </c>
      <c r="C137" s="8" t="s">
        <v>13417</v>
      </c>
      <c r="D137" s="1">
        <v>1</v>
      </c>
      <c r="E137" s="8" t="str">
        <f>"echo f | xcopy "&amp;INDEX(fileB!E:E,D137)&amp;C137&amp;" "&amp;INDEX(fileB!F:F,D137)&amp;C137</f>
        <v>echo f | xcopy .\mmi_res_128x160_ok_all\common\MMI_RES_DEFAULT .\mmi_res_use\common\MMI_RES_DEFAULT</v>
      </c>
    </row>
    <row r="138" spans="1:5" ht="13.9" customHeight="1" x14ac:dyDescent="0.15">
      <c r="A138" s="1" t="s">
        <v>3426</v>
      </c>
      <c r="B138" s="8" t="s">
        <v>115</v>
      </c>
      <c r="C138" s="8" t="s">
        <v>13417</v>
      </c>
      <c r="D138" s="1">
        <v>1</v>
      </c>
      <c r="E138" s="8" t="str">
        <f>"echo f | xcopy "&amp;INDEX(fileB!E:E,D138)&amp;C138&amp;" "&amp;INDEX(fileB!F:F,D138)&amp;C138</f>
        <v>echo f | xcopy .\mmi_res_128x160_ok_all\common\MMI_RES_DEFAULT .\mmi_res_use\common\MMI_RES_DEFAULT</v>
      </c>
    </row>
    <row r="139" spans="1:5" ht="13.9" customHeight="1" x14ac:dyDescent="0.15">
      <c r="A139" s="1" t="s">
        <v>3426</v>
      </c>
      <c r="B139" s="8" t="s">
        <v>3477</v>
      </c>
      <c r="C139" s="8" t="s">
        <v>13417</v>
      </c>
      <c r="D139" s="1">
        <v>1</v>
      </c>
      <c r="E139" s="8" t="str">
        <f>"echo f | xcopy "&amp;INDEX(fileB!E:E,D139)&amp;C139&amp;" "&amp;INDEX(fileB!F:F,D139)&amp;C139</f>
        <v>echo f | xcopy .\mmi_res_128x160_ok_all\common\MMI_RES_DEFAULT .\mmi_res_use\common\MMI_RES_DEFAULT</v>
      </c>
    </row>
    <row r="140" spans="1:5" ht="13.9" customHeight="1" x14ac:dyDescent="0.15">
      <c r="A140" s="1" t="s">
        <v>3426</v>
      </c>
      <c r="B140" s="8" t="s">
        <v>117</v>
      </c>
      <c r="C140" s="8" t="s">
        <v>13417</v>
      </c>
      <c r="D140" s="1">
        <v>1</v>
      </c>
      <c r="E140" s="8" t="str">
        <f>"echo f | xcopy "&amp;INDEX(fileB!E:E,D140)&amp;C140&amp;" "&amp;INDEX(fileB!F:F,D140)&amp;C140</f>
        <v>echo f | xcopy .\mmi_res_128x160_ok_all\common\MMI_RES_DEFAULT .\mmi_res_use\common\MMI_RES_DEFAULT</v>
      </c>
    </row>
    <row r="141" spans="1:5" ht="13.9" customHeight="1" x14ac:dyDescent="0.15">
      <c r="A141" s="1" t="s">
        <v>3426</v>
      </c>
      <c r="B141" s="8" t="s">
        <v>124</v>
      </c>
      <c r="C141" s="8" t="s">
        <v>13417</v>
      </c>
      <c r="D141" s="1">
        <v>1</v>
      </c>
      <c r="E141" s="8" t="str">
        <f>"echo f | xcopy "&amp;INDEX(fileB!E:E,D141)&amp;C141&amp;" "&amp;INDEX(fileB!F:F,D141)&amp;C141</f>
        <v>echo f | xcopy .\mmi_res_128x160_ok_all\common\MMI_RES_DEFAULT .\mmi_res_use\common\MMI_RES_DEFAULT</v>
      </c>
    </row>
    <row r="142" spans="1:5" ht="13.9" customHeight="1" x14ac:dyDescent="0.15">
      <c r="A142" s="1" t="s">
        <v>3426</v>
      </c>
      <c r="B142" s="8" t="s">
        <v>118</v>
      </c>
      <c r="C142" s="8" t="s">
        <v>13417</v>
      </c>
      <c r="D142" s="1">
        <v>1</v>
      </c>
      <c r="E142" s="8" t="str">
        <f>"echo f | xcopy "&amp;INDEX(fileB!E:E,D142)&amp;C142&amp;" "&amp;INDEX(fileB!F:F,D142)&amp;C142</f>
        <v>echo f | xcopy .\mmi_res_128x160_ok_all\common\MMI_RES_DEFAULT .\mmi_res_use\common\MMI_RES_DEFAULT</v>
      </c>
    </row>
    <row r="143" spans="1:5" ht="13.9" customHeight="1" x14ac:dyDescent="0.15">
      <c r="A143" s="1" t="s">
        <v>3426</v>
      </c>
      <c r="B143" s="8" t="s">
        <v>119</v>
      </c>
      <c r="C143" s="8" t="s">
        <v>13417</v>
      </c>
      <c r="D143" s="1">
        <v>1</v>
      </c>
      <c r="E143" s="8" t="str">
        <f>"echo f | xcopy "&amp;INDEX(fileB!E:E,D143)&amp;C143&amp;" "&amp;INDEX(fileB!F:F,D143)&amp;C143</f>
        <v>echo f | xcopy .\mmi_res_128x160_ok_all\common\MMI_RES_DEFAULT .\mmi_res_use\common\MMI_RES_DEFAULT</v>
      </c>
    </row>
    <row r="144" spans="1:5" ht="13.9" customHeight="1" x14ac:dyDescent="0.15">
      <c r="A144" s="1" t="s">
        <v>3426</v>
      </c>
      <c r="B144" s="8" t="s">
        <v>121</v>
      </c>
      <c r="C144" s="8" t="s">
        <v>13417</v>
      </c>
      <c r="D144" s="1">
        <v>1</v>
      </c>
      <c r="E144" s="8" t="str">
        <f>"echo f | xcopy "&amp;INDEX(fileB!E:E,D144)&amp;C144&amp;" "&amp;INDEX(fileB!F:F,D144)&amp;C144</f>
        <v>echo f | xcopy .\mmi_res_128x160_ok_all\common\MMI_RES_DEFAULT .\mmi_res_use\common\MMI_RES_DEFAULT</v>
      </c>
    </row>
    <row r="145" spans="1:5" ht="13.9" customHeight="1" x14ac:dyDescent="0.15">
      <c r="A145" s="1" t="s">
        <v>3426</v>
      </c>
      <c r="B145" s="8" t="s">
        <v>1472</v>
      </c>
      <c r="C145" s="8" t="s">
        <v>1471</v>
      </c>
      <c r="D145" s="1">
        <v>1</v>
      </c>
      <c r="E145" s="8" t="str">
        <f>"echo f | xcopy "&amp;INDEX(fileB!E:E,D145)&amp;C145&amp;" "&amp;INDEX(fileB!F:F,D145)&amp;C145</f>
        <v>echo f | xcopy .\mmi_res_128x160_ok_all\common\MMI_RES_DEFAULT\IMAG\Secondmenu_icon\IMAGE_SECMENU_ICON_TOOL_IKEYBACKUP.png .\mmi_res_use\common\MMI_RES_DEFAULT\IMAG\Secondmenu_icon\IMAGE_SECMENU_ICON_TOOL_IKEYBACKUP.png</v>
      </c>
    </row>
    <row r="146" spans="1:5" ht="13.9" customHeight="1" x14ac:dyDescent="0.15">
      <c r="A146" s="1" t="s">
        <v>3426</v>
      </c>
      <c r="B146" s="8" t="s">
        <v>20163</v>
      </c>
      <c r="C146" s="8" t="s">
        <v>19476</v>
      </c>
      <c r="D146" s="1">
        <v>1</v>
      </c>
      <c r="E146" s="8" t="str">
        <f>"echo f | xcopy "&amp;INDEX(fileB!E:E,D146)&amp;C146&amp;" "&amp;INDEX(fileB!F:F,D146)&amp;C146</f>
        <v>echo f | xcopy .\mmi_res_128x160_ok_all\common\MMI_RES_DEFAULT\IMAG\Number\IMAGE_NUMBER_1.bmp .\mmi_res_use\common\MMI_RES_DEFAULT\IMAG\Number\IMAGE_NUMBER_1.bmp</v>
      </c>
    </row>
    <row r="147" spans="1:5" ht="13.9" customHeight="1" x14ac:dyDescent="0.15">
      <c r="A147" s="1" t="s">
        <v>3426</v>
      </c>
      <c r="B147" s="8" t="s">
        <v>134</v>
      </c>
      <c r="C147" s="8" t="s">
        <v>19477</v>
      </c>
      <c r="D147" s="1">
        <v>1</v>
      </c>
      <c r="E147" s="8" t="str">
        <f>"echo f | xcopy "&amp;INDEX(fileB!E:E,D147)&amp;C147&amp;" "&amp;INDEX(fileB!F:F,D147)&amp;C147</f>
        <v>echo f | xcopy .\mmi_res_128x160_ok_all\common\MMI_RES_DEFAULT\IMAG\Number\IMAGE_NUMBER_10.bmp .\mmi_res_use\common\MMI_RES_DEFAULT\IMAG\Number\IMAGE_NUMBER_10.bmp</v>
      </c>
    </row>
    <row r="148" spans="1:5" ht="13.9" customHeight="1" x14ac:dyDescent="0.15">
      <c r="A148" s="1" t="s">
        <v>3426</v>
      </c>
      <c r="B148" s="8" t="s">
        <v>135</v>
      </c>
      <c r="C148" s="8" t="s">
        <v>19478</v>
      </c>
      <c r="D148" s="1">
        <v>1</v>
      </c>
      <c r="E148" s="8" t="str">
        <f>"echo f | xcopy "&amp;INDEX(fileB!E:E,D148)&amp;C148&amp;" "&amp;INDEX(fileB!F:F,D148)&amp;C148</f>
        <v>echo f | xcopy .\mmi_res_128x160_ok_all\common\MMI_RES_DEFAULT\IMAG\Number\IMAGE_NUMBER_11.bmp .\mmi_res_use\common\MMI_RES_DEFAULT\IMAG\Number\IMAGE_NUMBER_11.bmp</v>
      </c>
    </row>
    <row r="149" spans="1:5" ht="13.9" customHeight="1" x14ac:dyDescent="0.15">
      <c r="A149" s="1" t="s">
        <v>3426</v>
      </c>
      <c r="B149" s="8" t="s">
        <v>136</v>
      </c>
      <c r="C149" s="8" t="s">
        <v>19479</v>
      </c>
      <c r="D149" s="1">
        <v>1</v>
      </c>
      <c r="E149" s="8" t="str">
        <f>"echo f | xcopy "&amp;INDEX(fileB!E:E,D149)&amp;C149&amp;" "&amp;INDEX(fileB!F:F,D149)&amp;C149</f>
        <v>echo f | xcopy .\mmi_res_128x160_ok_all\common\MMI_RES_DEFAULT\IMAG\Number\IMAGE_NUMBER_12.bmp .\mmi_res_use\common\MMI_RES_DEFAULT\IMAG\Number\IMAGE_NUMBER_12.bmp</v>
      </c>
    </row>
    <row r="150" spans="1:5" ht="13.9" customHeight="1" x14ac:dyDescent="0.15">
      <c r="A150" s="1" t="s">
        <v>3426</v>
      </c>
      <c r="B150" s="8" t="s">
        <v>137</v>
      </c>
      <c r="C150" s="8" t="s">
        <v>19480</v>
      </c>
      <c r="D150" s="1">
        <v>1</v>
      </c>
      <c r="E150" s="8" t="str">
        <f>"echo f | xcopy "&amp;INDEX(fileB!E:E,D150)&amp;C150&amp;" "&amp;INDEX(fileB!F:F,D150)&amp;C150</f>
        <v>echo f | xcopy .\mmi_res_128x160_ok_all\common\MMI_RES_DEFAULT\IMAG\Number\IMAGE_NUMBER_13.bmp .\mmi_res_use\common\MMI_RES_DEFAULT\IMAG\Number\IMAGE_NUMBER_13.bmp</v>
      </c>
    </row>
    <row r="151" spans="1:5" ht="13.9" customHeight="1" x14ac:dyDescent="0.15">
      <c r="A151" s="1" t="s">
        <v>3426</v>
      </c>
      <c r="B151" s="8" t="s">
        <v>138</v>
      </c>
      <c r="C151" s="8" t="s">
        <v>19481</v>
      </c>
      <c r="D151" s="1">
        <v>1</v>
      </c>
      <c r="E151" s="8" t="str">
        <f>"echo f | xcopy "&amp;INDEX(fileB!E:E,D151)&amp;C151&amp;" "&amp;INDEX(fileB!F:F,D151)&amp;C151</f>
        <v>echo f | xcopy .\mmi_res_128x160_ok_all\common\MMI_RES_DEFAULT\IMAG\Number\IMAGE_NUMBER_14.bmp .\mmi_res_use\common\MMI_RES_DEFAULT\IMAG\Number\IMAGE_NUMBER_14.bmp</v>
      </c>
    </row>
    <row r="152" spans="1:5" ht="13.9" customHeight="1" x14ac:dyDescent="0.15">
      <c r="A152" s="1" t="s">
        <v>3426</v>
      </c>
      <c r="B152" s="8" t="s">
        <v>139</v>
      </c>
      <c r="C152" s="8" t="s">
        <v>19482</v>
      </c>
      <c r="D152" s="1">
        <v>1</v>
      </c>
      <c r="E152" s="8" t="str">
        <f>"echo f | xcopy "&amp;INDEX(fileB!E:E,D152)&amp;C152&amp;" "&amp;INDEX(fileB!F:F,D152)&amp;C152</f>
        <v>echo f | xcopy .\mmi_res_128x160_ok_all\common\MMI_RES_DEFAULT\IMAG\Number\IMAGE_NUMBER_15.bmp .\mmi_res_use\common\MMI_RES_DEFAULT\IMAG\Number\IMAGE_NUMBER_15.bmp</v>
      </c>
    </row>
    <row r="153" spans="1:5" ht="13.9" customHeight="1" x14ac:dyDescent="0.15">
      <c r="A153" s="1" t="s">
        <v>3426</v>
      </c>
      <c r="B153" s="8" t="s">
        <v>140</v>
      </c>
      <c r="C153" s="8" t="s">
        <v>19483</v>
      </c>
      <c r="D153" s="1">
        <v>1</v>
      </c>
      <c r="E153" s="8" t="str">
        <f>"echo f | xcopy "&amp;INDEX(fileB!E:E,D153)&amp;C153&amp;" "&amp;INDEX(fileB!F:F,D153)&amp;C153</f>
        <v>echo f | xcopy .\mmi_res_128x160_ok_all\common\MMI_RES_DEFAULT\IMAG\Number\IMAGE_NUMBER_16.bmp .\mmi_res_use\common\MMI_RES_DEFAULT\IMAG\Number\IMAGE_NUMBER_16.bmp</v>
      </c>
    </row>
    <row r="154" spans="1:5" ht="13.9" customHeight="1" x14ac:dyDescent="0.15">
      <c r="A154" s="1" t="s">
        <v>3426</v>
      </c>
      <c r="B154" s="8" t="s">
        <v>141</v>
      </c>
      <c r="C154" s="8" t="s">
        <v>19484</v>
      </c>
      <c r="D154" s="1">
        <v>1</v>
      </c>
      <c r="E154" s="8" t="str">
        <f>"echo f | xcopy "&amp;INDEX(fileB!E:E,D154)&amp;C154&amp;" "&amp;INDEX(fileB!F:F,D154)&amp;C154</f>
        <v>echo f | xcopy .\mmi_res_128x160_ok_all\common\MMI_RES_DEFAULT\IMAG\Number\IMAGE_NUMBER_17.bmp .\mmi_res_use\common\MMI_RES_DEFAULT\IMAG\Number\IMAGE_NUMBER_17.bmp</v>
      </c>
    </row>
    <row r="155" spans="1:5" ht="13.9" customHeight="1" x14ac:dyDescent="0.15">
      <c r="A155" s="1" t="s">
        <v>3426</v>
      </c>
      <c r="B155" s="8" t="s">
        <v>142</v>
      </c>
      <c r="C155" s="8" t="s">
        <v>19485</v>
      </c>
      <c r="D155" s="1">
        <v>1</v>
      </c>
      <c r="E155" s="8" t="str">
        <f>"echo f | xcopy "&amp;INDEX(fileB!E:E,D155)&amp;C155&amp;" "&amp;INDEX(fileB!F:F,D155)&amp;C155</f>
        <v>echo f | xcopy .\mmi_res_128x160_ok_all\common\MMI_RES_DEFAULT\IMAG\Number\IMAGE_NUMBER_18.bmp .\mmi_res_use\common\MMI_RES_DEFAULT\IMAG\Number\IMAGE_NUMBER_18.bmp</v>
      </c>
    </row>
    <row r="156" spans="1:5" ht="13.9" customHeight="1" x14ac:dyDescent="0.15">
      <c r="A156" s="1" t="s">
        <v>3426</v>
      </c>
      <c r="B156" s="8" t="s">
        <v>143</v>
      </c>
      <c r="C156" s="8" t="s">
        <v>19486</v>
      </c>
      <c r="D156" s="1">
        <v>1</v>
      </c>
      <c r="E156" s="8" t="str">
        <f>"echo f | xcopy "&amp;INDEX(fileB!E:E,D156)&amp;C156&amp;" "&amp;INDEX(fileB!F:F,D156)&amp;C156</f>
        <v>echo f | xcopy .\mmi_res_128x160_ok_all\common\MMI_RES_DEFAULT\IMAG\Number\IMAGE_NUMBER_19.bmp .\mmi_res_use\common\MMI_RES_DEFAULT\IMAG\Number\IMAGE_NUMBER_19.bmp</v>
      </c>
    </row>
    <row r="157" spans="1:5" ht="13.9" customHeight="1" x14ac:dyDescent="0.15">
      <c r="A157" s="1" t="s">
        <v>3426</v>
      </c>
      <c r="B157" s="8" t="s">
        <v>126</v>
      </c>
      <c r="C157" s="8" t="s">
        <v>19487</v>
      </c>
      <c r="D157" s="1">
        <v>1</v>
      </c>
      <c r="E157" s="8" t="str">
        <f>"echo f | xcopy "&amp;INDEX(fileB!E:E,D157)&amp;C157&amp;" "&amp;INDEX(fileB!F:F,D157)&amp;C157</f>
        <v>echo f | xcopy .\mmi_res_128x160_ok_all\common\MMI_RES_DEFAULT\IMAG\Number\IMAGE_NUMBER_2.bmp .\mmi_res_use\common\MMI_RES_DEFAULT\IMAG\Number\IMAGE_NUMBER_2.bmp</v>
      </c>
    </row>
    <row r="158" spans="1:5" ht="13.9" customHeight="1" x14ac:dyDescent="0.15">
      <c r="A158" s="1" t="s">
        <v>3426</v>
      </c>
      <c r="B158" s="8" t="s">
        <v>144</v>
      </c>
      <c r="C158" s="8" t="s">
        <v>19488</v>
      </c>
      <c r="D158" s="1">
        <v>1</v>
      </c>
      <c r="E158" s="8" t="str">
        <f>"echo f | xcopy "&amp;INDEX(fileB!E:E,D158)&amp;C158&amp;" "&amp;INDEX(fileB!F:F,D158)&amp;C158</f>
        <v>echo f | xcopy .\mmi_res_128x160_ok_all\common\MMI_RES_DEFAULT\IMAG\Number\IMAGE_NUMBER_20.bmp .\mmi_res_use\common\MMI_RES_DEFAULT\IMAG\Number\IMAGE_NUMBER_20.bmp</v>
      </c>
    </row>
    <row r="159" spans="1:5" ht="13.9" customHeight="1" x14ac:dyDescent="0.15">
      <c r="A159" s="1" t="s">
        <v>3426</v>
      </c>
      <c r="B159" s="8" t="s">
        <v>127</v>
      </c>
      <c r="C159" s="8" t="s">
        <v>19489</v>
      </c>
      <c r="D159" s="1">
        <v>1</v>
      </c>
      <c r="E159" s="8" t="str">
        <f>"echo f | xcopy "&amp;INDEX(fileB!E:E,D159)&amp;C159&amp;" "&amp;INDEX(fileB!F:F,D159)&amp;C159</f>
        <v>echo f | xcopy .\mmi_res_128x160_ok_all\common\MMI_RES_DEFAULT\IMAG\Number\IMAGE_NUMBER_3.bmp .\mmi_res_use\common\MMI_RES_DEFAULT\IMAG\Number\IMAGE_NUMBER_3.bmp</v>
      </c>
    </row>
    <row r="160" spans="1:5" ht="13.9" customHeight="1" x14ac:dyDescent="0.15">
      <c r="A160" s="1" t="s">
        <v>3426</v>
      </c>
      <c r="B160" s="8" t="s">
        <v>128</v>
      </c>
      <c r="C160" s="8" t="s">
        <v>19490</v>
      </c>
      <c r="D160" s="1">
        <v>1</v>
      </c>
      <c r="E160" s="8" t="str">
        <f>"echo f | xcopy "&amp;INDEX(fileB!E:E,D160)&amp;C160&amp;" "&amp;INDEX(fileB!F:F,D160)&amp;C160</f>
        <v>echo f | xcopy .\mmi_res_128x160_ok_all\common\MMI_RES_DEFAULT\IMAG\Number\IMAGE_NUMBER_4.bmp .\mmi_res_use\common\MMI_RES_DEFAULT\IMAG\Number\IMAGE_NUMBER_4.bmp</v>
      </c>
    </row>
    <row r="161" spans="1:5" ht="13.9" customHeight="1" x14ac:dyDescent="0.15">
      <c r="A161" s="1" t="s">
        <v>3426</v>
      </c>
      <c r="B161" s="8" t="s">
        <v>129</v>
      </c>
      <c r="C161" s="8" t="s">
        <v>19491</v>
      </c>
      <c r="D161" s="1">
        <v>1</v>
      </c>
      <c r="E161" s="8" t="str">
        <f>"echo f | xcopy "&amp;INDEX(fileB!E:E,D161)&amp;C161&amp;" "&amp;INDEX(fileB!F:F,D161)&amp;C161</f>
        <v>echo f | xcopy .\mmi_res_128x160_ok_all\common\MMI_RES_DEFAULT\IMAG\Number\IMAGE_NUMBER_5.bmp .\mmi_res_use\common\MMI_RES_DEFAULT\IMAG\Number\IMAGE_NUMBER_5.bmp</v>
      </c>
    </row>
    <row r="162" spans="1:5" ht="13.9" customHeight="1" x14ac:dyDescent="0.15">
      <c r="A162" s="1" t="s">
        <v>3426</v>
      </c>
      <c r="B162" s="8" t="s">
        <v>130</v>
      </c>
      <c r="C162" s="8" t="s">
        <v>19492</v>
      </c>
      <c r="D162" s="1">
        <v>1</v>
      </c>
      <c r="E162" s="8" t="str">
        <f>"echo f | xcopy "&amp;INDEX(fileB!E:E,D162)&amp;C162&amp;" "&amp;INDEX(fileB!F:F,D162)&amp;C162</f>
        <v>echo f | xcopy .\mmi_res_128x160_ok_all\common\MMI_RES_DEFAULT\IMAG\Number\IMAGE_NUMBER_6.bmp .\mmi_res_use\common\MMI_RES_DEFAULT\IMAG\Number\IMAGE_NUMBER_6.bmp</v>
      </c>
    </row>
    <row r="163" spans="1:5" ht="13.9" customHeight="1" x14ac:dyDescent="0.15">
      <c r="A163" s="1" t="s">
        <v>3426</v>
      </c>
      <c r="B163" s="8" t="s">
        <v>131</v>
      </c>
      <c r="C163" s="8" t="s">
        <v>19493</v>
      </c>
      <c r="D163" s="1">
        <v>1</v>
      </c>
      <c r="E163" s="8" t="str">
        <f>"echo f | xcopy "&amp;INDEX(fileB!E:E,D163)&amp;C163&amp;" "&amp;INDEX(fileB!F:F,D163)&amp;C163</f>
        <v>echo f | xcopy .\mmi_res_128x160_ok_all\common\MMI_RES_DEFAULT\IMAG\Number\IMAGE_NUMBER_7.bmp .\mmi_res_use\common\MMI_RES_DEFAULT\IMAG\Number\IMAGE_NUMBER_7.bmp</v>
      </c>
    </row>
    <row r="164" spans="1:5" ht="13.9" customHeight="1" x14ac:dyDescent="0.15">
      <c r="A164" s="1" t="s">
        <v>3426</v>
      </c>
      <c r="B164" s="8" t="s">
        <v>132</v>
      </c>
      <c r="C164" s="8" t="s">
        <v>19494</v>
      </c>
      <c r="D164" s="1">
        <v>1</v>
      </c>
      <c r="E164" s="8" t="str">
        <f>"echo f | xcopy "&amp;INDEX(fileB!E:E,D164)&amp;C164&amp;" "&amp;INDEX(fileB!F:F,D164)&amp;C164</f>
        <v>echo f | xcopy .\mmi_res_128x160_ok_all\common\MMI_RES_DEFAULT\IMAG\Number\IMAGE_NUMBER_8.bmp .\mmi_res_use\common\MMI_RES_DEFAULT\IMAG\Number\IMAGE_NUMBER_8.bmp</v>
      </c>
    </row>
    <row r="165" spans="1:5" ht="13.9" customHeight="1" x14ac:dyDescent="0.15">
      <c r="A165" s="1" t="s">
        <v>3426</v>
      </c>
      <c r="B165" s="8" t="s">
        <v>133</v>
      </c>
      <c r="C165" s="8" t="s">
        <v>19495</v>
      </c>
      <c r="D165" s="1">
        <v>1</v>
      </c>
      <c r="E165" s="8" t="str">
        <f>"echo f | xcopy "&amp;INDEX(fileB!E:E,D165)&amp;C165&amp;" "&amp;INDEX(fileB!F:F,D165)&amp;C165</f>
        <v>echo f | xcopy .\mmi_res_128x160_ok_all\common\MMI_RES_DEFAULT\IMAG\Number\IMAGE_NUMBER_9.bmp .\mmi_res_use\common\MMI_RES_DEFAULT\IMAG\Number\IMAGE_NUMBER_9.bmp</v>
      </c>
    </row>
    <row r="166" spans="1:5" ht="13.9" customHeight="1" x14ac:dyDescent="0.15">
      <c r="A166" s="1" t="s">
        <v>3426</v>
      </c>
      <c r="B166" s="8" t="s">
        <v>145</v>
      </c>
      <c r="C166" s="8" t="s">
        <v>1364</v>
      </c>
      <c r="D166" s="1">
        <v>1</v>
      </c>
      <c r="E166" s="8" t="str">
        <f>"echo f | xcopy "&amp;INDEX(fileB!E:E,D166)&amp;C166&amp;" "&amp;INDEX(fileB!F:F,D166)&amp;C166</f>
        <v>echo f | xcopy .\mmi_res_128x160_ok_all\common\MMI_RES_DEFAULT\IMAG\Prgbox\IMAGE_SCROLL_DOWN_ARROW.png .\mmi_res_use\common\MMI_RES_DEFAULT\IMAG\Prgbox\IMAGE_SCROLL_DOWN_ARROW.png</v>
      </c>
    </row>
    <row r="167" spans="1:5" ht="13.9" customHeight="1" x14ac:dyDescent="0.15">
      <c r="A167" s="1" t="s">
        <v>3426</v>
      </c>
      <c r="B167" s="8" t="s">
        <v>146</v>
      </c>
      <c r="C167" s="8" t="s">
        <v>1366</v>
      </c>
      <c r="D167" s="1">
        <v>1</v>
      </c>
      <c r="E167" s="8" t="str">
        <f>"echo f | xcopy "&amp;INDEX(fileB!E:E,D167)&amp;C167&amp;" "&amp;INDEX(fileB!F:F,D167)&amp;C167</f>
        <v>echo f | xcopy .\mmi_res_128x160_ok_all\common\MMI_RES_DEFAULT\IMAG\Prgbox\IMAGE_SCROLL_DOWN_ARROW_FOCUS.png .\mmi_res_use\common\MMI_RES_DEFAULT\IMAG\Prgbox\IMAGE_SCROLL_DOWN_ARROW_FOCUS.png</v>
      </c>
    </row>
    <row r="168" spans="1:5" ht="13.9" customHeight="1" x14ac:dyDescent="0.15">
      <c r="A168" s="1" t="s">
        <v>3426</v>
      </c>
      <c r="B168" s="8" t="s">
        <v>147</v>
      </c>
      <c r="C168" s="8" t="s">
        <v>1378</v>
      </c>
      <c r="D168" s="1">
        <v>1</v>
      </c>
      <c r="E168" s="8" t="str">
        <f>"echo f | xcopy "&amp;INDEX(fileB!E:E,D168)&amp;C168&amp;" "&amp;INDEX(fileB!F:F,D168)&amp;C168</f>
        <v>echo f | xcopy .\mmi_res_128x160_ok_all\common\MMI_RES_DEFAULT\IMAG\Prgbox\IMAGE_SCROLL_UP_ARROW.png .\mmi_res_use\common\MMI_RES_DEFAULT\IMAG\Prgbox\IMAGE_SCROLL_UP_ARROW.png</v>
      </c>
    </row>
    <row r="169" spans="1:5" ht="13.9" customHeight="1" x14ac:dyDescent="0.15">
      <c r="A169" s="1" t="s">
        <v>3426</v>
      </c>
      <c r="B169" s="8" t="s">
        <v>148</v>
      </c>
      <c r="C169" s="8" t="s">
        <v>1380</v>
      </c>
      <c r="D169" s="1">
        <v>1</v>
      </c>
      <c r="E169" s="8" t="str">
        <f>"echo f | xcopy "&amp;INDEX(fileB!E:E,D169)&amp;C169&amp;" "&amp;INDEX(fileB!F:F,D169)&amp;C169</f>
        <v>echo f | xcopy .\mmi_res_128x160_ok_all\common\MMI_RES_DEFAULT\IMAG\Prgbox\IMAGE_SCROLL_UP_ARROW_FOCUS.png .\mmi_res_use\common\MMI_RES_DEFAULT\IMAG\Prgbox\IMAGE_SCROLL_UP_ARROW_FOCUS.png</v>
      </c>
    </row>
    <row r="170" spans="1:5" ht="13.9" customHeight="1" x14ac:dyDescent="0.15">
      <c r="A170" s="1" t="s">
        <v>3426</v>
      </c>
      <c r="B170" s="8" t="s">
        <v>149</v>
      </c>
      <c r="C170" s="8" t="s">
        <v>1361</v>
      </c>
      <c r="D170" s="1">
        <v>1</v>
      </c>
      <c r="E170" s="8" t="str">
        <f>"echo f | xcopy "&amp;INDEX(fileB!E:E,D170)&amp;C170&amp;" "&amp;INDEX(fileB!F:F,D170)&amp;C170</f>
        <v>echo f | xcopy .\mmi_res_128x160_ok_all\common\MMI_RES_DEFAULT\IMAG\Prgbox\IMAGE_CONTROL_PROGRESS.png .\mmi_res_use\common\MMI_RES_DEFAULT\IMAG\Prgbox\IMAGE_CONTROL_PROGRESS.png</v>
      </c>
    </row>
    <row r="171" spans="1:5" ht="13.9" customHeight="1" x14ac:dyDescent="0.15">
      <c r="A171" s="1" t="s">
        <v>3426</v>
      </c>
      <c r="B171" s="8" t="s">
        <v>150</v>
      </c>
      <c r="C171" s="8" t="s">
        <v>1362</v>
      </c>
      <c r="D171" s="1">
        <v>1</v>
      </c>
      <c r="E171" s="8" t="str">
        <f>"echo f | xcopy "&amp;INDEX(fileB!E:E,D171)&amp;C171&amp;" "&amp;INDEX(fileB!F:F,D171)&amp;C171</f>
        <v>echo f | xcopy .\mmi_res_128x160_ok_all\common\MMI_RES_DEFAULT\IMAG\Prgbox\IMAGE_CONTROL_PROGRESS_BG.png .\mmi_res_use\common\MMI_RES_DEFAULT\IMAG\Prgbox\IMAGE_CONTROL_PROGRESS_BG.png</v>
      </c>
    </row>
    <row r="172" spans="1:5" ht="13.9" customHeight="1" x14ac:dyDescent="0.15">
      <c r="A172" s="1" t="s">
        <v>3426</v>
      </c>
      <c r="B172" s="8" t="s">
        <v>151</v>
      </c>
      <c r="C172" s="8" t="s">
        <v>1382</v>
      </c>
      <c r="D172" s="1">
        <v>1</v>
      </c>
      <c r="E172" s="8" t="str">
        <f>"echo f | xcopy "&amp;INDEX(fileB!E:E,D172)&amp;C172&amp;" "&amp;INDEX(fileB!F:F,D172)&amp;C172</f>
        <v>echo f | xcopy .\mmi_res_128x160_ok_all\common\MMI_RES_DEFAULT\IMAG\Prgbox\IMAGE_SCROLL_VER_BAR.bmp .\mmi_res_use\common\MMI_RES_DEFAULT\IMAG\Prgbox\IMAGE_SCROLL_VER_BAR.bmp</v>
      </c>
    </row>
    <row r="173" spans="1:5" ht="13.9" customHeight="1" x14ac:dyDescent="0.15">
      <c r="A173" s="1" t="s">
        <v>3426</v>
      </c>
      <c r="B173" s="8" t="s">
        <v>152</v>
      </c>
      <c r="C173" s="8" t="s">
        <v>1384</v>
      </c>
      <c r="D173" s="1">
        <v>1</v>
      </c>
      <c r="E173" s="8" t="str">
        <f>"echo f | xcopy "&amp;INDEX(fileB!E:E,D173)&amp;C173&amp;" "&amp;INDEX(fileB!F:F,D173)&amp;C173</f>
        <v>echo f | xcopy .\mmi_res_128x160_ok_all\common\MMI_RES_DEFAULT\IMAG\Prgbox\IMAGE_SCROLL_VER_GROOVE.png .\mmi_res_use\common\MMI_RES_DEFAULT\IMAG\Prgbox\IMAGE_SCROLL_VER_GROOVE.png</v>
      </c>
    </row>
    <row r="174" spans="1:5" ht="13.9" customHeight="1" x14ac:dyDescent="0.15">
      <c r="A174" s="1" t="s">
        <v>3426</v>
      </c>
      <c r="B174" s="8" t="s">
        <v>153</v>
      </c>
      <c r="C174" s="8" t="s">
        <v>1368</v>
      </c>
      <c r="D174" s="1">
        <v>1</v>
      </c>
      <c r="E174" s="8" t="str">
        <f>"echo f | xcopy "&amp;INDEX(fileB!E:E,D174)&amp;C174&amp;" "&amp;INDEX(fileB!F:F,D174)&amp;C174</f>
        <v>echo f | xcopy .\mmi_res_128x160_ok_all\common\MMI_RES_DEFAULT\IMAG\Prgbox\IMAGE_SCROLL_HOR_GROOVE.png .\mmi_res_use\common\MMI_RES_DEFAULT\IMAG\Prgbox\IMAGE_SCROLL_HOR_GROOVE.png</v>
      </c>
    </row>
    <row r="175" spans="1:5" ht="13.9" customHeight="1" x14ac:dyDescent="0.15">
      <c r="A175" s="1" t="s">
        <v>3426</v>
      </c>
      <c r="B175" s="8" t="s">
        <v>154</v>
      </c>
      <c r="C175" s="8" t="s">
        <v>1369</v>
      </c>
      <c r="D175" s="1">
        <v>1</v>
      </c>
      <c r="E175" s="8" t="str">
        <f>"echo f | xcopy "&amp;INDEX(fileB!E:E,D175)&amp;C175&amp;" "&amp;INDEX(fileB!F:F,D175)&amp;C175</f>
        <v>echo f | xcopy .\mmi_res_128x160_ok_all\common\MMI_RES_DEFAULT\IMAG\Prgbox\IMAGE_SCROLL_LEFT_ARROW.png .\mmi_res_use\common\MMI_RES_DEFAULT\IMAG\Prgbox\IMAGE_SCROLL_LEFT_ARROW.png</v>
      </c>
    </row>
    <row r="176" spans="1:5" ht="13.9" customHeight="1" x14ac:dyDescent="0.15">
      <c r="A176" s="1" t="s">
        <v>3426</v>
      </c>
      <c r="B176" s="8" t="s">
        <v>155</v>
      </c>
      <c r="C176" s="8" t="s">
        <v>1371</v>
      </c>
      <c r="D176" s="1">
        <v>1</v>
      </c>
      <c r="E176" s="8" t="str">
        <f>"echo f | xcopy "&amp;INDEX(fileB!E:E,D176)&amp;C176&amp;" "&amp;INDEX(fileB!F:F,D176)&amp;C176</f>
        <v>echo f | xcopy .\mmi_res_128x160_ok_all\common\MMI_RES_DEFAULT\IMAG\Prgbox\IMAGE_SCROLL_LEFT_ARROW_FOCUS.png .\mmi_res_use\common\MMI_RES_DEFAULT\IMAG\Prgbox\IMAGE_SCROLL_LEFT_ARROW_FOCUS.png</v>
      </c>
    </row>
    <row r="177" spans="1:5" ht="13.9" customHeight="1" x14ac:dyDescent="0.15">
      <c r="A177" s="1" t="s">
        <v>3426</v>
      </c>
      <c r="B177" s="8" t="s">
        <v>156</v>
      </c>
      <c r="C177" s="8" t="s">
        <v>1373</v>
      </c>
      <c r="D177" s="1">
        <v>1</v>
      </c>
      <c r="E177" s="8" t="str">
        <f>"echo f | xcopy "&amp;INDEX(fileB!E:E,D177)&amp;C177&amp;" "&amp;INDEX(fileB!F:F,D177)&amp;C177</f>
        <v>echo f | xcopy .\mmi_res_128x160_ok_all\common\MMI_RES_DEFAULT\IMAG\Prgbox\IMAGE_SCROLL_RIGHT_ARROW.png .\mmi_res_use\common\MMI_RES_DEFAULT\IMAG\Prgbox\IMAGE_SCROLL_RIGHT_ARROW.png</v>
      </c>
    </row>
    <row r="178" spans="1:5" ht="13.9" customHeight="1" x14ac:dyDescent="0.15">
      <c r="A178" s="1" t="s">
        <v>3426</v>
      </c>
      <c r="B178" s="8" t="s">
        <v>157</v>
      </c>
      <c r="C178" s="8" t="s">
        <v>1375</v>
      </c>
      <c r="D178" s="1">
        <v>1</v>
      </c>
      <c r="E178" s="8" t="str">
        <f>"echo f | xcopy "&amp;INDEX(fileB!E:E,D178)&amp;C178&amp;" "&amp;INDEX(fileB!F:F,D178)&amp;C178</f>
        <v>echo f | xcopy .\mmi_res_128x160_ok_all\common\MMI_RES_DEFAULT\IMAG\Prgbox\IMAGE_SCROLL_RIGHT_ARROW_FOCUS.png .\mmi_res_use\common\MMI_RES_DEFAULT\IMAG\Prgbox\IMAGE_SCROLL_RIGHT_ARROW_FOCUS.png</v>
      </c>
    </row>
    <row r="179" spans="1:5" ht="13.9" customHeight="1" x14ac:dyDescent="0.15">
      <c r="A179" s="1" t="s">
        <v>3426</v>
      </c>
      <c r="B179" s="8" t="s">
        <v>158</v>
      </c>
      <c r="C179" s="8" t="s">
        <v>1365</v>
      </c>
      <c r="D179" s="1">
        <v>1</v>
      </c>
      <c r="E179" s="8" t="str">
        <f>"echo f | xcopy "&amp;INDEX(fileB!E:E,D179)&amp;C179&amp;" "&amp;INDEX(fileB!F:F,D179)&amp;C179</f>
        <v>echo f | xcopy .\mmi_res_128x160_ok_all\common\MMI_RES_DEFAULT\IMAG\Prgbox\IMAGE_SCROLL_DOWN_ARROW_2.bmp .\mmi_res_use\common\MMI_RES_DEFAULT\IMAG\Prgbox\IMAGE_SCROLL_DOWN_ARROW_2.bmp</v>
      </c>
    </row>
    <row r="180" spans="1:5" ht="13.9" customHeight="1" x14ac:dyDescent="0.15">
      <c r="A180" s="1" t="s">
        <v>3426</v>
      </c>
      <c r="B180" s="8" t="s">
        <v>159</v>
      </c>
      <c r="C180" s="8" t="s">
        <v>1367</v>
      </c>
      <c r="D180" s="1">
        <v>1</v>
      </c>
      <c r="E180" s="8" t="str">
        <f>"echo f | xcopy "&amp;INDEX(fileB!E:E,D180)&amp;C180&amp;" "&amp;INDEX(fileB!F:F,D180)&amp;C180</f>
        <v>echo f | xcopy .\mmi_res_128x160_ok_all\common\MMI_RES_DEFAULT\IMAG\Prgbox\IMAGE_SCROLL_DOWN_ARROW_FOCUS_2.bmp .\mmi_res_use\common\MMI_RES_DEFAULT\IMAG\Prgbox\IMAGE_SCROLL_DOWN_ARROW_FOCUS_2.bmp</v>
      </c>
    </row>
    <row r="181" spans="1:5" ht="13.9" customHeight="1" x14ac:dyDescent="0.15">
      <c r="A181" s="1" t="s">
        <v>3426</v>
      </c>
      <c r="B181" s="8" t="s">
        <v>160</v>
      </c>
      <c r="C181" s="8" t="s">
        <v>1379</v>
      </c>
      <c r="D181" s="1">
        <v>1</v>
      </c>
      <c r="E181" s="8" t="str">
        <f>"echo f | xcopy "&amp;INDEX(fileB!E:E,D181)&amp;C181&amp;" "&amp;INDEX(fileB!F:F,D181)&amp;C181</f>
        <v>echo f | xcopy .\mmi_res_128x160_ok_all\common\MMI_RES_DEFAULT\IMAG\Prgbox\IMAGE_SCROLL_UP_ARROW_2.bmp .\mmi_res_use\common\MMI_RES_DEFAULT\IMAG\Prgbox\IMAGE_SCROLL_UP_ARROW_2.bmp</v>
      </c>
    </row>
    <row r="182" spans="1:5" ht="13.9" customHeight="1" x14ac:dyDescent="0.15">
      <c r="A182" s="1" t="s">
        <v>3426</v>
      </c>
      <c r="B182" s="8" t="s">
        <v>161</v>
      </c>
      <c r="C182" s="8" t="s">
        <v>1381</v>
      </c>
      <c r="D182" s="1">
        <v>1</v>
      </c>
      <c r="E182" s="8" t="str">
        <f>"echo f | xcopy "&amp;INDEX(fileB!E:E,D182)&amp;C182&amp;" "&amp;INDEX(fileB!F:F,D182)&amp;C182</f>
        <v>echo f | xcopy .\mmi_res_128x160_ok_all\common\MMI_RES_DEFAULT\IMAG\Prgbox\IMAGE_SCROLL_UP_ARROW_FOCUS_2.bmp .\mmi_res_use\common\MMI_RES_DEFAULT\IMAG\Prgbox\IMAGE_SCROLL_UP_ARROW_FOCUS_2.bmp</v>
      </c>
    </row>
    <row r="183" spans="1:5" ht="13.9" customHeight="1" x14ac:dyDescent="0.15">
      <c r="A183" s="1" t="s">
        <v>3426</v>
      </c>
      <c r="B183" s="8" t="s">
        <v>162</v>
      </c>
      <c r="C183" s="8" t="s">
        <v>1363</v>
      </c>
      <c r="D183" s="1">
        <v>1</v>
      </c>
      <c r="E183" s="8" t="str">
        <f>"echo f | xcopy "&amp;INDEX(fileB!E:E,D183)&amp;C183&amp;" "&amp;INDEX(fileB!F:F,D183)&amp;C183</f>
        <v>echo f | xcopy .\mmi_res_128x160_ok_all\common\MMI_RES_DEFAULT\IMAG\Prgbox\IMAGE_CONTROL_VER_BAR.png .\mmi_res_use\common\MMI_RES_DEFAULT\IMAG\Prgbox\IMAGE_CONTROL_VER_BAR.png</v>
      </c>
    </row>
    <row r="184" spans="1:5" ht="13.9" customHeight="1" x14ac:dyDescent="0.15">
      <c r="A184" s="1" t="s">
        <v>3426</v>
      </c>
      <c r="B184" s="8" t="s">
        <v>164</v>
      </c>
      <c r="C184" s="8" t="s">
        <v>1370</v>
      </c>
      <c r="D184" s="1">
        <v>1</v>
      </c>
      <c r="E184" s="8" t="str">
        <f>"echo f | xcopy "&amp;INDEX(fileB!E:E,D184)&amp;C184&amp;" "&amp;INDEX(fileB!F:F,D184)&amp;C184</f>
        <v>echo f | xcopy .\mmi_res_128x160_ok_all\common\MMI_RES_DEFAULT\IMAG\Prgbox\IMAGE_SCROLL_LEFT_ARROW_2.bmp .\mmi_res_use\common\MMI_RES_DEFAULT\IMAG\Prgbox\IMAGE_SCROLL_LEFT_ARROW_2.bmp</v>
      </c>
    </row>
    <row r="185" spans="1:5" ht="13.9" customHeight="1" x14ac:dyDescent="0.15">
      <c r="A185" s="1" t="s">
        <v>3426</v>
      </c>
      <c r="B185" s="8" t="s">
        <v>165</v>
      </c>
      <c r="C185" s="8" t="s">
        <v>1372</v>
      </c>
      <c r="D185" s="1">
        <v>1</v>
      </c>
      <c r="E185" s="8" t="str">
        <f>"echo f | xcopy "&amp;INDEX(fileB!E:E,D185)&amp;C185&amp;" "&amp;INDEX(fileB!F:F,D185)&amp;C185</f>
        <v>echo f | xcopy .\mmi_res_128x160_ok_all\common\MMI_RES_DEFAULT\IMAG\Prgbox\IMAGE_SCROLL_LEFT_ARROW_FOCUS_2.bmp .\mmi_res_use\common\MMI_RES_DEFAULT\IMAG\Prgbox\IMAGE_SCROLL_LEFT_ARROW_FOCUS_2.bmp</v>
      </c>
    </row>
    <row r="186" spans="1:5" ht="13.9" customHeight="1" x14ac:dyDescent="0.15">
      <c r="A186" s="1" t="s">
        <v>3426</v>
      </c>
      <c r="B186" s="8" t="s">
        <v>166</v>
      </c>
      <c r="C186" s="8" t="s">
        <v>1374</v>
      </c>
      <c r="D186" s="1">
        <v>1</v>
      </c>
      <c r="E186" s="8" t="str">
        <f>"echo f | xcopy "&amp;INDEX(fileB!E:E,D186)&amp;C186&amp;" "&amp;INDEX(fileB!F:F,D186)&amp;C186</f>
        <v>echo f | xcopy .\mmi_res_128x160_ok_all\common\MMI_RES_DEFAULT\IMAG\Prgbox\IMAGE_SCROLL_RIGHT_ARROW_2.bmp .\mmi_res_use\common\MMI_RES_DEFAULT\IMAG\Prgbox\IMAGE_SCROLL_RIGHT_ARROW_2.bmp</v>
      </c>
    </row>
    <row r="187" spans="1:5" ht="13.9" customHeight="1" x14ac:dyDescent="0.15">
      <c r="A187" s="1" t="s">
        <v>3426</v>
      </c>
      <c r="B187" s="8" t="s">
        <v>167</v>
      </c>
      <c r="C187" s="8" t="s">
        <v>1376</v>
      </c>
      <c r="D187" s="1">
        <v>1</v>
      </c>
      <c r="E187" s="8" t="str">
        <f>"echo f | xcopy "&amp;INDEX(fileB!E:E,D187)&amp;C187&amp;" "&amp;INDEX(fileB!F:F,D187)&amp;C187</f>
        <v>echo f | xcopy .\mmi_res_128x160_ok_all\common\MMI_RES_DEFAULT\IMAG\Prgbox\IMAGE_SCROLL_RIGHT_ARROW_FOCUS_2.bmp .\mmi_res_use\common\MMI_RES_DEFAULT\IMAG\Prgbox\IMAGE_SCROLL_RIGHT_ARROW_FOCUS_2.bmp</v>
      </c>
    </row>
    <row r="188" spans="1:5" ht="13.9" customHeight="1" x14ac:dyDescent="0.15">
      <c r="A188" s="1" t="s">
        <v>3426</v>
      </c>
      <c r="B188" s="8" t="s">
        <v>168</v>
      </c>
      <c r="C188" s="8" t="s">
        <v>1391</v>
      </c>
      <c r="D188" s="1">
        <v>1</v>
      </c>
      <c r="E188" s="8" t="str">
        <f>"echo f | xcopy "&amp;INDEX(fileB!E:E,D188)&amp;C188&amp;" "&amp;INDEX(fileB!F:F,D188)&amp;C188</f>
        <v>echo f | xcopy .\mmi_res_128x160_ok_all\common\MMI_RES_DEFAULT\IMAG\Pubwin\PDA\IMAGE_CONTROL_POPWIN_WARNING.png .\mmi_res_use\common\MMI_RES_DEFAULT\IMAG\Pubwin\PDA\IMAGE_CONTROL_POPWIN_WARNING.png</v>
      </c>
    </row>
    <row r="189" spans="1:5" ht="13.9" customHeight="1" x14ac:dyDescent="0.15">
      <c r="A189" s="1" t="s">
        <v>3426</v>
      </c>
      <c r="B189" s="8" t="s">
        <v>169</v>
      </c>
      <c r="C189" s="8" t="s">
        <v>1389</v>
      </c>
      <c r="D189" s="1">
        <v>1</v>
      </c>
      <c r="E189" s="8" t="str">
        <f>"echo f | xcopy "&amp;INDEX(fileB!E:E,D189)&amp;C189&amp;" "&amp;INDEX(fileB!F:F,D189)&amp;C189</f>
        <v>echo f | xcopy .\mmi_res_128x160_ok_all\common\MMI_RES_DEFAULT\IMAG\Pubwin\PDA\IMAGE_CONTROL_POPWIN_SUCCESS.png .\mmi_res_use\common\MMI_RES_DEFAULT\IMAG\Pubwin\PDA\IMAGE_CONTROL_POPWIN_SUCCESS.png</v>
      </c>
    </row>
    <row r="190" spans="1:5" ht="13.9" customHeight="1" x14ac:dyDescent="0.15">
      <c r="A190" s="1" t="s">
        <v>3426</v>
      </c>
      <c r="B190" s="8" t="s">
        <v>170</v>
      </c>
      <c r="C190" s="8" t="s">
        <v>1388</v>
      </c>
      <c r="D190" s="1">
        <v>1</v>
      </c>
      <c r="E190" s="8" t="str">
        <f>"echo f | xcopy "&amp;INDEX(fileB!E:E,D190)&amp;C190&amp;" "&amp;INDEX(fileB!F:F,D190)&amp;C190</f>
        <v>echo f | xcopy .\mmi_res_128x160_ok_all\common\MMI_RES_DEFAULT\IMAG\Pubwin\PDA\IMAGE_CONTROL_POPWIN_QUERY.png .\mmi_res_use\common\MMI_RES_DEFAULT\IMAG\Pubwin\PDA\IMAGE_CONTROL_POPWIN_QUERY.png</v>
      </c>
    </row>
    <row r="191" spans="1:5" ht="13.9" customHeight="1" x14ac:dyDescent="0.15">
      <c r="A191" s="1" t="s">
        <v>3426</v>
      </c>
      <c r="B191" s="8" t="s">
        <v>171</v>
      </c>
      <c r="C191" s="8" t="s">
        <v>1385</v>
      </c>
      <c r="D191" s="1">
        <v>1</v>
      </c>
      <c r="E191" s="8" t="str">
        <f>"echo f | xcopy "&amp;INDEX(fileB!E:E,D191)&amp;C191&amp;" "&amp;INDEX(fileB!F:F,D191)&amp;C191</f>
        <v>echo f | xcopy .\mmi_res_128x160_ok_all\common\MMI_RES_DEFAULT\IMAG\Pubwin\PDA\IMAGE_CONTROL_POPWIN_FAIL.png .\mmi_res_use\common\MMI_RES_DEFAULT\IMAG\Pubwin\PDA\IMAGE_CONTROL_POPWIN_FAIL.png</v>
      </c>
    </row>
    <row r="192" spans="1:5" ht="13.9" customHeight="1" x14ac:dyDescent="0.15">
      <c r="A192" s="1" t="s">
        <v>3426</v>
      </c>
      <c r="B192" s="8" t="s">
        <v>172</v>
      </c>
      <c r="C192" s="8" t="s">
        <v>1386</v>
      </c>
      <c r="D192" s="1">
        <v>1</v>
      </c>
      <c r="E192" s="8" t="str">
        <f>"echo f | xcopy "&amp;INDEX(fileB!E:E,D192)&amp;C192&amp;" "&amp;INDEX(fileB!F:F,D192)&amp;C192</f>
        <v>echo f | xcopy .\mmi_res_128x160_ok_all\common\MMI_RES_DEFAULT\IMAG\Pubwin\PDA\IMAGE_CONTROL_POPWIN_NEWCALL.png .\mmi_res_use\common\MMI_RES_DEFAULT\IMAG\Pubwin\PDA\IMAGE_CONTROL_POPWIN_NEWCALL.png</v>
      </c>
    </row>
    <row r="193" spans="1:5" ht="13.9" customHeight="1" x14ac:dyDescent="0.15">
      <c r="A193" s="1" t="s">
        <v>3426</v>
      </c>
      <c r="B193" s="8" t="s">
        <v>173</v>
      </c>
      <c r="C193" s="8" t="s">
        <v>1387</v>
      </c>
      <c r="D193" s="1">
        <v>1</v>
      </c>
      <c r="E193" s="8" t="str">
        <f>"echo f | xcopy "&amp;INDEX(fileB!E:E,D193)&amp;C193&amp;" "&amp;INDEX(fileB!F:F,D193)&amp;C193</f>
        <v>echo f | xcopy .\mmi_res_128x160_ok_all\common\MMI_RES_DEFAULT\IMAG\Pubwin\PDA\IMAGE_CONTROL_POPWIN_NEWMSG.png .\mmi_res_use\common\MMI_RES_DEFAULT\IMAG\Pubwin\PDA\IMAGE_CONTROL_POPWIN_NEWMSG.png</v>
      </c>
    </row>
    <row r="194" spans="1:5" ht="13.9" customHeight="1" x14ac:dyDescent="0.15">
      <c r="A194" s="1" t="s">
        <v>3426</v>
      </c>
      <c r="B194" s="8" t="s">
        <v>174</v>
      </c>
      <c r="C194" s="8" t="s">
        <v>1390</v>
      </c>
      <c r="D194" s="1">
        <v>1</v>
      </c>
      <c r="E194" s="8" t="str">
        <f>"echo f | xcopy "&amp;INDEX(fileB!E:E,D194)&amp;C194&amp;" "&amp;INDEX(fileB!F:F,D194)&amp;C194</f>
        <v>echo f | xcopy .\mmi_res_128x160_ok_all\common\MMI_RES_DEFAULT\IMAG\Pubwin\PDA\IMAGE_CONTROL_POPWIN_WAIT.png .\mmi_res_use\common\MMI_RES_DEFAULT\IMAG\Pubwin\PDA\IMAGE_CONTROL_POPWIN_WAIT.png</v>
      </c>
    </row>
    <row r="195" spans="1:5" ht="13.9" customHeight="1" x14ac:dyDescent="0.15">
      <c r="A195" s="1" t="s">
        <v>3426</v>
      </c>
      <c r="B195" s="8" t="s">
        <v>175</v>
      </c>
      <c r="C195" s="8" t="s">
        <v>1397</v>
      </c>
      <c r="D195" s="1">
        <v>1</v>
      </c>
      <c r="E195" s="8" t="str">
        <f>"echo f | xcopy "&amp;INDEX(fileB!E:E,D195)&amp;C195&amp;" "&amp;INDEX(fileB!F:F,D195)&amp;C195</f>
        <v>echo f | xcopy .\mmi_res_128x160_ok_all\common\MMI_RES_DEFAULT\IMAG\Pubwin\PDA\IMAGE_PUBWIN_TEXT_BG_PDA.png .\mmi_res_use\common\MMI_RES_DEFAULT\IMAG\Pubwin\PDA\IMAGE_PUBWIN_TEXT_BG_PDA.png</v>
      </c>
    </row>
    <row r="196" spans="1:5" ht="13.9" customHeight="1" x14ac:dyDescent="0.15">
      <c r="A196" s="1" t="s">
        <v>3426</v>
      </c>
      <c r="B196" s="8" t="s">
        <v>1405</v>
      </c>
      <c r="C196" s="8" t="s">
        <v>1404</v>
      </c>
      <c r="D196" s="1">
        <v>1</v>
      </c>
      <c r="E196" s="8" t="str">
        <f>"echo f | xcopy "&amp;INDEX(fileB!E:E,D196)&amp;C196&amp;" "&amp;INDEX(fileB!F:F,D196)&amp;C196</f>
        <v>echo f | xcopy .\mmi_res_128x160_ok_all\common\MMI_RES_DEFAULT\IMAG\Secondmenu_icon\IMAGE_SECMENU_ICON_CALLSET_DUALSIM.png .\mmi_res_use\common\MMI_RES_DEFAULT\IMAG\Secondmenu_icon\IMAGE_SECMENU_ICON_CALLSET_DUALSIM.png</v>
      </c>
    </row>
    <row r="197" spans="1:5" ht="13.9" customHeight="1" x14ac:dyDescent="0.15">
      <c r="A197" s="1" t="s">
        <v>3426</v>
      </c>
      <c r="B197" s="8" t="s">
        <v>176</v>
      </c>
      <c r="C197" s="8" t="s">
        <v>1414</v>
      </c>
      <c r="D197" s="1">
        <v>1</v>
      </c>
      <c r="E197" s="8" t="str">
        <f>"echo f | xcopy "&amp;INDEX(fileB!E:E,D197)&amp;C197&amp;" "&amp;INDEX(fileB!F:F,D197)&amp;C197</f>
        <v>echo f | xcopy .\mmi_res_128x160_ok_all\common\MMI_RES_DEFAULT\IMAG\Secondmenu_icon\IMAGE_SECMENU_ICON_CL_DELALL.png .\mmi_res_use\common\MMI_RES_DEFAULT\IMAG\Secondmenu_icon\IMAGE_SECMENU_ICON_CL_DELALL.png</v>
      </c>
    </row>
    <row r="198" spans="1:5" ht="13.9" customHeight="1" x14ac:dyDescent="0.15">
      <c r="A198" s="1" t="s">
        <v>3426</v>
      </c>
      <c r="B198" s="8" t="s">
        <v>177</v>
      </c>
      <c r="C198" s="8" t="s">
        <v>1415</v>
      </c>
      <c r="D198" s="1">
        <v>1</v>
      </c>
      <c r="E198" s="8" t="str">
        <f>"echo f | xcopy "&amp;INDEX(fileB!E:E,D198)&amp;C198&amp;" "&amp;INDEX(fileB!F:F,D198)&amp;C198</f>
        <v>echo f | xcopy .\mmi_res_128x160_ok_all\common\MMI_RES_DEFAULT\IMAG\Secondmenu_icon\IMAGE_SECMENU_ICON_CL_DIAL.png .\mmi_res_use\common\MMI_RES_DEFAULT\IMAG\Secondmenu_icon\IMAGE_SECMENU_ICON_CL_DIAL.png</v>
      </c>
    </row>
    <row r="199" spans="1:5" ht="13.9" customHeight="1" x14ac:dyDescent="0.15">
      <c r="A199" s="1" t="s">
        <v>3426</v>
      </c>
      <c r="B199" s="8" t="s">
        <v>178</v>
      </c>
      <c r="C199" s="8" t="s">
        <v>1416</v>
      </c>
      <c r="D199" s="1">
        <v>1</v>
      </c>
      <c r="E199" s="8" t="str">
        <f>"echo f | xcopy "&amp;INDEX(fileB!E:E,D199)&amp;C199&amp;" "&amp;INDEX(fileB!F:F,D199)&amp;C199</f>
        <v>echo f | xcopy .\mmi_res_128x160_ok_all\common\MMI_RES_DEFAULT\IMAG\Secondmenu_icon\IMAGE_SECMENU_ICON_CL_GPRS.png .\mmi_res_use\common\MMI_RES_DEFAULT\IMAG\Secondmenu_icon\IMAGE_SECMENU_ICON_CL_GPRS.png</v>
      </c>
    </row>
    <row r="200" spans="1:5" ht="13.9" customHeight="1" x14ac:dyDescent="0.15">
      <c r="A200" s="1" t="s">
        <v>3426</v>
      </c>
      <c r="B200" s="8" t="s">
        <v>179</v>
      </c>
      <c r="C200" s="8" t="s">
        <v>1417</v>
      </c>
      <c r="D200" s="1">
        <v>1</v>
      </c>
      <c r="E200" s="8" t="str">
        <f>"echo f | xcopy "&amp;INDEX(fileB!E:E,D200)&amp;C200&amp;" "&amp;INDEX(fileB!F:F,D200)&amp;C200</f>
        <v>echo f | xcopy .\mmi_res_128x160_ok_all\common\MMI_RES_DEFAULT\IMAG\Secondmenu_icon\IMAGE_SECMENU_ICON_CL_MISS.png .\mmi_res_use\common\MMI_RES_DEFAULT\IMAG\Secondmenu_icon\IMAGE_SECMENU_ICON_CL_MISS.png</v>
      </c>
    </row>
    <row r="201" spans="1:5" ht="13.9" customHeight="1" x14ac:dyDescent="0.15">
      <c r="A201" s="1" t="s">
        <v>3426</v>
      </c>
      <c r="B201" s="8" t="s">
        <v>180</v>
      </c>
      <c r="C201" s="8" t="s">
        <v>1418</v>
      </c>
      <c r="D201" s="1">
        <v>1</v>
      </c>
      <c r="E201" s="8" t="str">
        <f>"echo f | xcopy "&amp;INDEX(fileB!E:E,D201)&amp;C201&amp;" "&amp;INDEX(fileB!F:F,D201)&amp;C201</f>
        <v>echo f | xcopy .\mmi_res_128x160_ok_all\common\MMI_RES_DEFAULT\IMAG\Secondmenu_icon\IMAGE_SECMENU_ICON_CL_RECEIVE.png .\mmi_res_use\common\MMI_RES_DEFAULT\IMAG\Secondmenu_icon\IMAGE_SECMENU_ICON_CL_RECEIVE.png</v>
      </c>
    </row>
    <row r="202" spans="1:5" ht="13.9" customHeight="1" x14ac:dyDescent="0.15">
      <c r="A202" s="1" t="s">
        <v>3426</v>
      </c>
      <c r="B202" s="8" t="s">
        <v>181</v>
      </c>
      <c r="C202" s="8" t="s">
        <v>1419</v>
      </c>
      <c r="D202" s="1">
        <v>1</v>
      </c>
      <c r="E202" s="8" t="str">
        <f>"echo f | xcopy "&amp;INDEX(fileB!E:E,D202)&amp;C202&amp;" "&amp;INDEX(fileB!F:F,D202)&amp;C202</f>
        <v>echo f | xcopy .\mmi_res_128x160_ok_all\common\MMI_RES_DEFAULT\IMAG\Secondmenu_icon\IMAGE_SECMENU_ICON_CL_REJECT.png .\mmi_res_use\common\MMI_RES_DEFAULT\IMAG\Secondmenu_icon\IMAGE_SECMENU_ICON_CL_REJECT.png</v>
      </c>
    </row>
    <row r="203" spans="1:5" ht="13.9" customHeight="1" x14ac:dyDescent="0.15">
      <c r="A203" s="1" t="s">
        <v>3426</v>
      </c>
      <c r="B203" s="8" t="s">
        <v>182</v>
      </c>
      <c r="C203" s="8" t="s">
        <v>1420</v>
      </c>
      <c r="D203" s="1">
        <v>1</v>
      </c>
      <c r="E203" s="8" t="str">
        <f>"echo f | xcopy "&amp;INDEX(fileB!E:E,D203)&amp;C203&amp;" "&amp;INDEX(fileB!F:F,D203)&amp;C203</f>
        <v>echo f | xcopy .\mmi_res_128x160_ok_all\common\MMI_RES_DEFAULT\IMAG\Secondmenu_icon\IMAGE_SECMENU_ICON_CL_TIME.png .\mmi_res_use\common\MMI_RES_DEFAULT\IMAG\Secondmenu_icon\IMAGE_SECMENU_ICON_CL_TIME.png</v>
      </c>
    </row>
    <row r="204" spans="1:5" ht="13.9" customHeight="1" x14ac:dyDescent="0.15">
      <c r="A204" s="1" t="s">
        <v>3426</v>
      </c>
      <c r="B204" s="8" t="s">
        <v>184</v>
      </c>
      <c r="C204" s="8" t="s">
        <v>1431</v>
      </c>
      <c r="D204" s="1">
        <v>1</v>
      </c>
      <c r="E204" s="8" t="str">
        <f>"echo f | xcopy "&amp;INDEX(fileB!E:E,D204)&amp;C204&amp;" "&amp;INDEX(fileB!F:F,D204)&amp;C204</f>
        <v>echo f | xcopy .\mmi_res_128x160_ok_all\common\MMI_RES_DEFAULT\IMAG\Secondmenu_icon\IMAGE_SECMENU_ICON_LINKSET_BT.png .\mmi_res_use\common\MMI_RES_DEFAULT\IMAG\Secondmenu_icon\IMAGE_SECMENU_ICON_LINKSET_BT.png</v>
      </c>
    </row>
    <row r="205" spans="1:5" ht="13.9" customHeight="1" x14ac:dyDescent="0.15">
      <c r="A205" s="1" t="s">
        <v>3426</v>
      </c>
      <c r="B205" s="8" t="s">
        <v>185</v>
      </c>
      <c r="C205" s="8" t="s">
        <v>1421</v>
      </c>
      <c r="D205" s="1">
        <v>1</v>
      </c>
      <c r="E205" s="8" t="str">
        <f>"echo f | xcopy "&amp;INDEX(fileB!E:E,D205)&amp;C205&amp;" "&amp;INDEX(fileB!F:F,D205)&amp;C205</f>
        <v>echo f | xcopy .\mmi_res_128x160_ok_all\common\MMI_RES_DEFAULT\IMAG\Secondmenu_icon\IMAGE_SECMENU_ICON_CONNECTION_GPRS.png .\mmi_res_use\common\MMI_RES_DEFAULT\IMAG\Secondmenu_icon\IMAGE_SECMENU_ICON_CONNECTION_GPRS.png</v>
      </c>
    </row>
    <row r="206" spans="1:5" ht="13.9" customHeight="1" x14ac:dyDescent="0.15">
      <c r="A206" s="1" t="s">
        <v>3426</v>
      </c>
      <c r="B206" s="8" t="s">
        <v>186</v>
      </c>
      <c r="C206" s="8" t="s">
        <v>1432</v>
      </c>
      <c r="D206" s="1">
        <v>1</v>
      </c>
      <c r="E206" s="8" t="str">
        <f>"echo f | xcopy "&amp;INDEX(fileB!E:E,D206)&amp;C206&amp;" "&amp;INDEX(fileB!F:F,D206)&amp;C206</f>
        <v>echo f | xcopy .\mmi_res_128x160_ok_all\common\MMI_RES_DEFAULT\IMAG\Secondmenu_icon\IMAGE_SECMENU_ICON_LINKSET_NET.png .\mmi_res_use\common\MMI_RES_DEFAULT\IMAG\Secondmenu_icon\IMAGE_SECMENU_ICON_LINKSET_NET.png</v>
      </c>
    </row>
    <row r="207" spans="1:5" ht="13.9" customHeight="1" x14ac:dyDescent="0.15">
      <c r="A207" s="1" t="s">
        <v>3426</v>
      </c>
      <c r="B207" s="8" t="s">
        <v>187</v>
      </c>
      <c r="C207" s="8" t="s">
        <v>1436</v>
      </c>
      <c r="D207" s="1">
        <v>1</v>
      </c>
      <c r="E207" s="8" t="str">
        <f>"echo f | xcopy "&amp;INDEX(fileB!E:E,D207)&amp;C207&amp;" "&amp;INDEX(fileB!F:F,D207)&amp;C207</f>
        <v>echo f | xcopy .\mmi_res_128x160_ok_all\common\MMI_RES_DEFAULT\IMAG\Secondmenu_icon\IMAGE_SECMENU_ICON_MESSAGE_DRAFTBOX.png .\mmi_res_use\common\MMI_RES_DEFAULT\IMAG\Secondmenu_icon\IMAGE_SECMENU_ICON_MESSAGE_DRAFTBOX.png</v>
      </c>
    </row>
    <row r="208" spans="1:5" ht="13.9" customHeight="1" x14ac:dyDescent="0.15">
      <c r="A208" s="1" t="s">
        <v>3426</v>
      </c>
      <c r="B208" s="8" t="s">
        <v>188</v>
      </c>
      <c r="C208" s="8" t="s">
        <v>1437</v>
      </c>
      <c r="D208" s="1">
        <v>1</v>
      </c>
      <c r="E208" s="8" t="str">
        <f>"echo f | xcopy "&amp;INDEX(fileB!E:E,D208)&amp;C208&amp;" "&amp;INDEX(fileB!F:F,D208)&amp;C208</f>
        <v>echo f | xcopy .\mmi_res_128x160_ok_all\common\MMI_RES_DEFAULT\IMAG\Secondmenu_icon\IMAGE_SECMENU_ICON_MESSAGE_INBOX.png .\mmi_res_use\common\MMI_RES_DEFAULT\IMAG\Secondmenu_icon\IMAGE_SECMENU_ICON_MESSAGE_INBOX.png</v>
      </c>
    </row>
    <row r="209" spans="1:5" ht="13.9" customHeight="1" x14ac:dyDescent="0.15">
      <c r="A209" s="1" t="s">
        <v>3426</v>
      </c>
      <c r="B209" s="8" t="s">
        <v>189</v>
      </c>
      <c r="C209" s="8" t="s">
        <v>1438</v>
      </c>
      <c r="D209" s="1">
        <v>1</v>
      </c>
      <c r="E209" s="8" t="str">
        <f>"echo f | xcopy "&amp;INDEX(fileB!E:E,D209)&amp;C209&amp;" "&amp;INDEX(fileB!F:F,D209)&amp;C209</f>
        <v>echo f | xcopy .\mmi_res_128x160_ok_all\common\MMI_RES_DEFAULT\IMAG\Secondmenu_icon\IMAGE_SECMENU_ICON_MESSAGE_OUTBOX.png .\mmi_res_use\common\MMI_RES_DEFAULT\IMAG\Secondmenu_icon\IMAGE_SECMENU_ICON_MESSAGE_OUTBOX.png</v>
      </c>
    </row>
    <row r="210" spans="1:5" ht="13.9" customHeight="1" x14ac:dyDescent="0.15">
      <c r="A210" s="1" t="s">
        <v>3426</v>
      </c>
      <c r="B210" s="8" t="s">
        <v>3478</v>
      </c>
      <c r="C210" s="8" t="s">
        <v>19496</v>
      </c>
      <c r="D210" s="1">
        <v>1</v>
      </c>
      <c r="E210" s="8" t="str">
        <f>"echo f | xcopy "&amp;INDEX(fileB!E:E,D210)&amp;C210&amp;" "&amp;INDEX(fileB!F:F,D210)&amp;C210</f>
        <v>echo f | xcopy .\mmi_res_128x160_ok_all\common\MMI_RES_DEFAULT\IMAG\Secondmenu_icon\IMAGE_SECMENU_ICON_MESSAGE_SIM_INBOX.png .\mmi_res_use\common\MMI_RES_DEFAULT\IMAG\Secondmenu_icon\IMAGE_SECMENU_ICON_MESSAGE_SIM_INBOX.png</v>
      </c>
    </row>
    <row r="211" spans="1:5" ht="13.9" customHeight="1" x14ac:dyDescent="0.15">
      <c r="A211" s="1" t="s">
        <v>3426</v>
      </c>
      <c r="B211" s="8" t="s">
        <v>190</v>
      </c>
      <c r="C211" s="8" t="s">
        <v>1440</v>
      </c>
      <c r="D211" s="1">
        <v>1</v>
      </c>
      <c r="E211" s="8" t="str">
        <f>"echo f | xcopy "&amp;INDEX(fileB!E:E,D211)&amp;C211&amp;" "&amp;INDEX(fileB!F:F,D211)&amp;C211</f>
        <v>echo f | xcopy .\mmi_res_128x160_ok_all\common\MMI_RES_DEFAULT\IMAG\Secondmenu_icon\IMAGE_SECMENU_ICON_MESSAGE_SENT.png .\mmi_res_use\common\MMI_RES_DEFAULT\IMAG\Secondmenu_icon\IMAGE_SECMENU_ICON_MESSAGE_SENT.png</v>
      </c>
    </row>
    <row r="212" spans="1:5" ht="13.9" customHeight="1" x14ac:dyDescent="0.15">
      <c r="A212" s="1" t="s">
        <v>3426</v>
      </c>
      <c r="B212" s="8" t="s">
        <v>191</v>
      </c>
      <c r="C212" s="8" t="s">
        <v>1441</v>
      </c>
      <c r="D212" s="1">
        <v>1</v>
      </c>
      <c r="E212" s="8" t="str">
        <f>"echo f | xcopy "&amp;INDEX(fileB!E:E,D212)&amp;C212&amp;" "&amp;INDEX(fileB!F:F,D212)&amp;C212</f>
        <v>echo f | xcopy .\mmi_res_128x160_ok_all\common\MMI_RES_DEFAULT\IMAG\Secondmenu_icon\IMAGE_SECMENU_ICON_MESSAGE_WRITE.png .\mmi_res_use\common\MMI_RES_DEFAULT\IMAG\Secondmenu_icon\IMAGE_SECMENU_ICON_MESSAGE_WRITE.png</v>
      </c>
    </row>
    <row r="213" spans="1:5" ht="13.9" customHeight="1" x14ac:dyDescent="0.15">
      <c r="A213" s="1" t="s">
        <v>3426</v>
      </c>
      <c r="B213" s="8" t="s">
        <v>195</v>
      </c>
      <c r="C213" s="8" t="s">
        <v>1447</v>
      </c>
      <c r="D213" s="1">
        <v>1</v>
      </c>
      <c r="E213" s="8" t="str">
        <f>"echo f | xcopy "&amp;INDEX(fileB!E:E,D213)&amp;C213&amp;" "&amp;INDEX(fileB!F:F,D213)&amp;C213</f>
        <v>echo f | xcopy .\mmi_res_128x160_ok_all\common\MMI_RES_DEFAULT\IMAG\Secondmenu_icon\IMAGE_SECMENU_ICON_MULTIM_MP3.png .\mmi_res_use\common\MMI_RES_DEFAULT\IMAG\Secondmenu_icon\IMAGE_SECMENU_ICON_MULTIM_MP3.png</v>
      </c>
    </row>
    <row r="214" spans="1:5" ht="13.9" customHeight="1" x14ac:dyDescent="0.15">
      <c r="A214" s="1" t="s">
        <v>3426</v>
      </c>
      <c r="B214" s="8" t="s">
        <v>197</v>
      </c>
      <c r="C214" s="8" t="s">
        <v>1401</v>
      </c>
      <c r="D214" s="1">
        <v>1</v>
      </c>
      <c r="E214" s="8" t="str">
        <f>"echo f | xcopy "&amp;INDEX(fileB!E:E,D214)&amp;C214&amp;" "&amp;INDEX(fileB!F:F,D214)&amp;C214</f>
        <v>echo f | xcopy .\mmi_res_128x160_ok_all\common\MMI_RES_DEFAULT\IMAG\Secondmenu_icon\IMAGE_SECMENU_ICON_CALL.png .\mmi_res_use\common\MMI_RES_DEFAULT\IMAG\Secondmenu_icon\IMAGE_SECMENU_ICON_CALL.png</v>
      </c>
    </row>
    <row r="215" spans="1:5" ht="13.9" customHeight="1" x14ac:dyDescent="0.15">
      <c r="A215" s="1" t="s">
        <v>3426</v>
      </c>
      <c r="B215" s="8" t="s">
        <v>198</v>
      </c>
      <c r="C215" s="8" t="s">
        <v>1475</v>
      </c>
      <c r="D215" s="1">
        <v>1</v>
      </c>
      <c r="E215" s="8" t="str">
        <f>"echo f | xcopy "&amp;INDEX(fileB!E:E,D215)&amp;C215&amp;" "&amp;INDEX(fileB!F:F,D215)&amp;C215</f>
        <v>echo f | xcopy .\mmi_res_128x160_ok_all\common\MMI_RES_DEFAULT\IMAG\Secondmenu_icon\IMAGE_SECMENU_ICON_TOOL_RECORD.png .\mmi_res_use\common\MMI_RES_DEFAULT\IMAG\Secondmenu_icon\IMAGE_SECMENU_ICON_TOOL_RECORD.png</v>
      </c>
    </row>
    <row r="216" spans="1:5" ht="13.9" customHeight="1" x14ac:dyDescent="0.15">
      <c r="A216" s="1" t="s">
        <v>3426</v>
      </c>
      <c r="B216" s="8" t="s">
        <v>3479</v>
      </c>
      <c r="C216" s="8" t="s">
        <v>19497</v>
      </c>
      <c r="D216" s="1">
        <v>1</v>
      </c>
      <c r="E216" s="8" t="str">
        <f>"echo f | xcopy "&amp;INDEX(fileB!E:E,D216)&amp;C216&amp;" "&amp;INDEX(fileB!F:F,D216)&amp;C216</f>
        <v>echo f | xcopy .\mmi_res_128x160_ok_all\common\MMI_RES_DEFAULT\IMAG\Secondmenu_icon\IMAGE_SECMENU_ICON_SET_SOS.png .\mmi_res_use\common\MMI_RES_DEFAULT\IMAG\Secondmenu_icon\IMAGE_SECMENU_ICON_SET_SOS.png</v>
      </c>
    </row>
    <row r="217" spans="1:5" ht="13.9" customHeight="1" x14ac:dyDescent="0.15">
      <c r="A217" s="1" t="s">
        <v>3426</v>
      </c>
      <c r="B217" s="8" t="s">
        <v>3480</v>
      </c>
      <c r="C217" s="8" t="s">
        <v>19498</v>
      </c>
      <c r="D217" s="1">
        <v>1</v>
      </c>
      <c r="E217" s="8" t="str">
        <f>"echo f | xcopy "&amp;INDEX(fileB!E:E,D217)&amp;C217&amp;" "&amp;INDEX(fileB!F:F,D217)&amp;C217</f>
        <v>echo f | xcopy .\mmi_res_128x160_ok_all\common\MMI_RES_DEFAULT\IMAG\Secondmenu_icon\IMAGE_SECMENU_ICON_TOOL_CALENDAR.png .\mmi_res_use\common\MMI_RES_DEFAULT\IMAG\Secondmenu_icon\IMAGE_SECMENU_ICON_TOOL_CALENDAR.png</v>
      </c>
    </row>
    <row r="218" spans="1:5" ht="13.9" customHeight="1" x14ac:dyDescent="0.15">
      <c r="A218" s="1" t="s">
        <v>3426</v>
      </c>
      <c r="B218" s="8" t="s">
        <v>1457</v>
      </c>
      <c r="C218" s="8" t="s">
        <v>1456</v>
      </c>
      <c r="D218" s="1">
        <v>1</v>
      </c>
      <c r="E218" s="8" t="str">
        <f>"echo f | xcopy "&amp;INDEX(fileB!E:E,D218)&amp;C218&amp;" "&amp;INDEX(fileB!F:F,D218)&amp;C218</f>
        <v>echo f | xcopy .\mmi_res_128x160_ok_all\common\MMI_RES_DEFAULT\IMAG\Secondmenu_icon\IMAGE_SECMENU_ICON_PHONESET_IM.png .\mmi_res_use\common\MMI_RES_DEFAULT\IMAG\Secondmenu_icon\IMAGE_SECMENU_ICON_PHONESET_IM.png</v>
      </c>
    </row>
    <row r="219" spans="1:5" ht="13.9" customHeight="1" x14ac:dyDescent="0.15">
      <c r="A219" s="1" t="s">
        <v>3426</v>
      </c>
      <c r="B219" s="8" t="s">
        <v>205</v>
      </c>
      <c r="C219" s="8" t="s">
        <v>1460</v>
      </c>
      <c r="D219" s="1">
        <v>1</v>
      </c>
      <c r="E219" s="8" t="str">
        <f>"echo f | xcopy "&amp;INDEX(fileB!E:E,D219)&amp;C219&amp;" "&amp;INDEX(fileB!F:F,D219)&amp;C219</f>
        <v>echo f | xcopy .\mmi_res_128x160_ok_all\common\MMI_RES_DEFAULT\IMAG\Secondmenu_icon\IMAGE_SECMENU_ICON_SET_CALL.png .\mmi_res_use\common\MMI_RES_DEFAULT\IMAG\Secondmenu_icon\IMAGE_SECMENU_ICON_SET_CALL.png</v>
      </c>
    </row>
    <row r="220" spans="1:5" ht="13.9" customHeight="1" x14ac:dyDescent="0.15">
      <c r="A220" s="1" t="s">
        <v>3426</v>
      </c>
      <c r="B220" s="8" t="s">
        <v>206</v>
      </c>
      <c r="C220" s="8" t="s">
        <v>1461</v>
      </c>
      <c r="D220" s="1">
        <v>1</v>
      </c>
      <c r="E220" s="8" t="str">
        <f>"echo f | xcopy "&amp;INDEX(fileB!E:E,D220)&amp;C220&amp;" "&amp;INDEX(fileB!F:F,D220)&amp;C220</f>
        <v>echo f | xcopy .\mmi_res_128x160_ok_all\common\MMI_RES_DEFAULT\IMAG\Secondmenu_icon\IMAGE_SECMENU_ICON_SET_DISPLAY.png .\mmi_res_use\common\MMI_RES_DEFAULT\IMAG\Secondmenu_icon\IMAGE_SECMENU_ICON_SET_DISPLAY.png</v>
      </c>
    </row>
    <row r="221" spans="1:5" ht="13.9" customHeight="1" x14ac:dyDescent="0.15">
      <c r="A221" s="1" t="s">
        <v>3426</v>
      </c>
      <c r="B221" s="8" t="s">
        <v>207</v>
      </c>
      <c r="C221" s="8" t="s">
        <v>1462</v>
      </c>
      <c r="D221" s="1">
        <v>1</v>
      </c>
      <c r="E221" s="8" t="str">
        <f>"echo f | xcopy "&amp;INDEX(fileB!E:E,D221)&amp;C221&amp;" "&amp;INDEX(fileB!F:F,D221)&amp;C221</f>
        <v>echo f | xcopy .\mmi_res_128x160_ok_all\common\MMI_RES_DEFAULT\IMAG\Secondmenu_icon\IMAGE_SECMENU_ICON_SET_LINK.png .\mmi_res_use\common\MMI_RES_DEFAULT\IMAG\Secondmenu_icon\IMAGE_SECMENU_ICON_SET_LINK.png</v>
      </c>
    </row>
    <row r="222" spans="1:5" ht="13.9" customHeight="1" x14ac:dyDescent="0.15">
      <c r="A222" s="1" t="s">
        <v>3426</v>
      </c>
      <c r="B222" s="8" t="s">
        <v>208</v>
      </c>
      <c r="C222" s="8" t="s">
        <v>1463</v>
      </c>
      <c r="D222" s="1">
        <v>1</v>
      </c>
      <c r="E222" s="8" t="str">
        <f>"echo f | xcopy "&amp;INDEX(fileB!E:E,D222)&amp;C222&amp;" "&amp;INDEX(fileB!F:F,D222)&amp;C222</f>
        <v>echo f | xcopy .\mmi_res_128x160_ok_all\common\MMI_RES_DEFAULT\IMAG\Secondmenu_icon\IMAGE_SECMENU_ICON_SET_PHONE.png .\mmi_res_use\common\MMI_RES_DEFAULT\IMAG\Secondmenu_icon\IMAGE_SECMENU_ICON_SET_PHONE.png</v>
      </c>
    </row>
    <row r="223" spans="1:5" ht="13.9" customHeight="1" x14ac:dyDescent="0.15">
      <c r="A223" s="1" t="s">
        <v>3426</v>
      </c>
      <c r="B223" s="8" t="s">
        <v>209</v>
      </c>
      <c r="C223" s="8" t="s">
        <v>1464</v>
      </c>
      <c r="D223" s="1">
        <v>1</v>
      </c>
      <c r="E223" s="8" t="str">
        <f>"echo f | xcopy "&amp;INDEX(fileB!E:E,D223)&amp;C223&amp;" "&amp;INDEX(fileB!F:F,D223)&amp;C223</f>
        <v>echo f | xcopy .\mmi_res_128x160_ok_all\common\MMI_RES_DEFAULT\IMAG\Secondmenu_icon\IMAGE_SECMENU_ICON_SET_PROFILES.png .\mmi_res_use\common\MMI_RES_DEFAULT\IMAG\Secondmenu_icon\IMAGE_SECMENU_ICON_SET_PROFILES.png</v>
      </c>
    </row>
    <row r="224" spans="1:5" ht="13.9" customHeight="1" x14ac:dyDescent="0.15">
      <c r="A224" s="1" t="s">
        <v>3426</v>
      </c>
      <c r="B224" s="8" t="s">
        <v>210</v>
      </c>
      <c r="C224" s="8" t="s">
        <v>1465</v>
      </c>
      <c r="D224" s="1">
        <v>1</v>
      </c>
      <c r="E224" s="8" t="str">
        <f>"echo f | xcopy "&amp;INDEX(fileB!E:E,D224)&amp;C224&amp;" "&amp;INDEX(fileB!F:F,D224)&amp;C224</f>
        <v>echo f | xcopy .\mmi_res_128x160_ok_all\common\MMI_RES_DEFAULT\IMAG\Secondmenu_icon\IMAGE_SECMENU_ICON_SET_SECURITY.png .\mmi_res_use\common\MMI_RES_DEFAULT\IMAG\Secondmenu_icon\IMAGE_SECMENU_ICON_SET_SECURITY.png</v>
      </c>
    </row>
    <row r="225" spans="1:5" ht="13.9" customHeight="1" x14ac:dyDescent="0.15">
      <c r="A225" s="1" t="s">
        <v>3426</v>
      </c>
      <c r="B225" s="8" t="s">
        <v>214</v>
      </c>
      <c r="C225" s="8" t="s">
        <v>19499</v>
      </c>
      <c r="D225" s="1">
        <v>1</v>
      </c>
      <c r="E225" s="8" t="str">
        <f>"echo f | xcopy "&amp;INDEX(fileB!E:E,D225)&amp;C225&amp;" "&amp;INDEX(fileB!F:F,D225)&amp;C225</f>
        <v>echo f | xcopy .\mmi_res_128x160_ok_all\common\MMI_RES_DEFAULT\IMAG\Secondmenu_icon\IMAGE_SECMENU_ICON_TOOL_UNITCONVERSION.png .\mmi_res_use\common\MMI_RES_DEFAULT\IMAG\Secondmenu_icon\IMAGE_SECMENU_ICON_TOOL_UNITCONVERSION.png</v>
      </c>
    </row>
    <row r="226" spans="1:5" ht="13.9" customHeight="1" x14ac:dyDescent="0.15">
      <c r="A226" s="1" t="s">
        <v>3426</v>
      </c>
      <c r="B226" s="8" t="s">
        <v>1467</v>
      </c>
      <c r="C226" s="8" t="s">
        <v>1466</v>
      </c>
      <c r="D226" s="1">
        <v>1</v>
      </c>
      <c r="E226" s="8" t="str">
        <f>"echo f | xcopy "&amp;INDEX(fileB!E:E,D226)&amp;C226&amp;" "&amp;INDEX(fileB!F:F,D226)&amp;C226</f>
        <v>echo f | xcopy .\mmi_res_128x160_ok_all\common\MMI_RES_DEFAULT\IMAG\Secondmenu_icon\IMAGE_SECMENU_ICON_TOOL_CL.png .\mmi_res_use\common\MMI_RES_DEFAULT\IMAG\Secondmenu_icon\IMAGE_SECMENU_ICON_TOOL_CL.png</v>
      </c>
    </row>
    <row r="227" spans="1:5" ht="13.9" customHeight="1" x14ac:dyDescent="0.15">
      <c r="A227" s="1" t="s">
        <v>3426</v>
      </c>
      <c r="B227" s="8" t="s">
        <v>215</v>
      </c>
      <c r="C227" s="8" t="s">
        <v>1424</v>
      </c>
      <c r="D227" s="1">
        <v>1</v>
      </c>
      <c r="E227" s="8" t="str">
        <f>"echo f | xcopy "&amp;INDEX(fileB!E:E,D227)&amp;C227&amp;" "&amp;INDEX(fileB!F:F,D227)&amp;C227</f>
        <v>echo f | xcopy .\mmi_res_128x160_ok_all\common\MMI_RES_DEFAULT\IMAG\Secondmenu_icon\IMAGE_SECMENU_ICON_DV.png .\mmi_res_use\common\MMI_RES_DEFAULT\IMAG\Secondmenu_icon\IMAGE_SECMENU_ICON_DV.png</v>
      </c>
    </row>
    <row r="228" spans="1:5" ht="13.9" customHeight="1" x14ac:dyDescent="0.15">
      <c r="A228" s="1" t="s">
        <v>3426</v>
      </c>
      <c r="B228" s="8" t="s">
        <v>216</v>
      </c>
      <c r="C228" s="8" t="s">
        <v>1479</v>
      </c>
      <c r="D228" s="1">
        <v>1</v>
      </c>
      <c r="E228" s="8" t="str">
        <f>"echo f | xcopy "&amp;INDEX(fileB!E:E,D228)&amp;C228&amp;" "&amp;INDEX(fileB!F:F,D228)&amp;C228</f>
        <v>echo f | xcopy .\mmi_res_128x160_ok_all\common\MMI_RES_DEFAULT\IMAG\Secondmenu_icon\IMAGE_SECMENU_ICON_WAP_BOOKMARKS.png .\mmi_res_use\common\MMI_RES_DEFAULT\IMAG\Secondmenu_icon\IMAGE_SECMENU_ICON_WAP_BOOKMARKS.png</v>
      </c>
    </row>
    <row r="229" spans="1:5" ht="13.9" customHeight="1" x14ac:dyDescent="0.15">
      <c r="A229" s="1" t="s">
        <v>3426</v>
      </c>
      <c r="B229" s="8" t="s">
        <v>218</v>
      </c>
      <c r="C229" s="8" t="s">
        <v>1482</v>
      </c>
      <c r="D229" s="1">
        <v>1</v>
      </c>
      <c r="E229" s="8" t="str">
        <f>"echo f | xcopy "&amp;INDEX(fileB!E:E,D229)&amp;C229&amp;" "&amp;INDEX(fileB!F:F,D229)&amp;C229</f>
        <v>echo f | xcopy .\mmi_res_128x160_ok_all\common\MMI_RES_DEFAULT\IMAG\setting\IMAGE_NUMBERINPUT_DIVERT.png .\mmi_res_use\common\MMI_RES_DEFAULT\IMAG\setting\IMAGE_NUMBERINPUT_DIVERT.png</v>
      </c>
    </row>
    <row r="230" spans="1:5" ht="13.9" customHeight="1" x14ac:dyDescent="0.15">
      <c r="A230" s="1" t="s">
        <v>3426</v>
      </c>
      <c r="B230" s="8" t="s">
        <v>219</v>
      </c>
      <c r="C230" s="8" t="s">
        <v>1483</v>
      </c>
      <c r="D230" s="1">
        <v>1</v>
      </c>
      <c r="E230" s="8" t="str">
        <f>"echo f | xcopy "&amp;INDEX(fileB!E:E,D230)&amp;C230&amp;" "&amp;INDEX(fileB!F:F,D230)&amp;C230</f>
        <v>echo f | xcopy .\mmi_res_128x160_ok_all\common\MMI_RES_DEFAULT\IMAG\setting\IMAGE_NUMBERINPUT_IP.png .\mmi_res_use\common\MMI_RES_DEFAULT\IMAG\setting\IMAGE_NUMBERINPUT_IP.png</v>
      </c>
    </row>
    <row r="231" spans="1:5" ht="13.9" customHeight="1" x14ac:dyDescent="0.15">
      <c r="A231" s="1" t="s">
        <v>3426</v>
      </c>
      <c r="B231" s="8" t="s">
        <v>220</v>
      </c>
      <c r="C231" s="8" t="s">
        <v>1484</v>
      </c>
      <c r="D231" s="1">
        <v>1</v>
      </c>
      <c r="E231" s="8" t="str">
        <f>"echo f | xcopy "&amp;INDEX(fileB!E:E,D231)&amp;C231&amp;" "&amp;INDEX(fileB!F:F,D231)&amp;C231</f>
        <v>echo f | xcopy .\mmi_res_128x160_ok_all\common\MMI_RES_DEFAULT\IMAG\setting\IMAGE_NUMBERINPUT_PIN.png .\mmi_res_use\common\MMI_RES_DEFAULT\IMAG\setting\IMAGE_NUMBERINPUT_PIN.png</v>
      </c>
    </row>
    <row r="232" spans="1:5" ht="13.9" customHeight="1" x14ac:dyDescent="0.15">
      <c r="A232" s="1" t="s">
        <v>3426</v>
      </c>
      <c r="B232" s="8" t="s">
        <v>221</v>
      </c>
      <c r="C232" s="8" t="s">
        <v>1485</v>
      </c>
      <c r="D232" s="1">
        <v>1</v>
      </c>
      <c r="E232" s="8" t="str">
        <f>"echo f | xcopy "&amp;INDEX(fileB!E:E,D232)&amp;C232&amp;" "&amp;INDEX(fileB!F:F,D232)&amp;C232</f>
        <v>echo f | xcopy .\mmi_res_128x160_ok_all\common\MMI_RES_DEFAULT\IMAG\Softkey\IMAGE_SOFTKEY_BG.png .\mmi_res_use\common\MMI_RES_DEFAULT\IMAG\Softkey\IMAGE_SOFTKEY_BG.png</v>
      </c>
    </row>
    <row r="233" spans="1:5" ht="13.9" customHeight="1" x14ac:dyDescent="0.15">
      <c r="A233" s="1" t="s">
        <v>3426</v>
      </c>
      <c r="B233" s="8" t="s">
        <v>254</v>
      </c>
      <c r="C233" s="8" t="s">
        <v>1486</v>
      </c>
      <c r="D233" s="1">
        <v>1</v>
      </c>
      <c r="E233" s="8" t="str">
        <f>"echo f | xcopy "&amp;INDEX(fileB!E:E,D233)&amp;C233&amp;" "&amp;INDEX(fileB!F:F,D233)&amp;C233</f>
        <v>echo f | xcopy .\mmi_res_128x160_ok_all\common\MMI_RES_DEFAULT\IMAG\Softkey\IMAGE_SOFTKEY_BG_DOWN.png .\mmi_res_use\common\MMI_RES_DEFAULT\IMAG\Softkey\IMAGE_SOFTKEY_BG_DOWN.png</v>
      </c>
    </row>
    <row r="234" spans="1:5" ht="13.9" customHeight="1" x14ac:dyDescent="0.15">
      <c r="A234" s="1" t="s">
        <v>3426</v>
      </c>
      <c r="B234" s="8" t="s">
        <v>256</v>
      </c>
      <c r="C234" s="8" t="s">
        <v>1487</v>
      </c>
      <c r="D234" s="1">
        <v>1</v>
      </c>
      <c r="E234" s="8" t="str">
        <f>"echo f | xcopy "&amp;INDEX(fileB!E:E,D234)&amp;C234&amp;" "&amp;INDEX(fileB!F:F,D234)&amp;C234</f>
        <v>echo f | xcopy .\mmi_res_128x160_ok_all\common\MMI_RES_DEFAULT\IMAG\Softkey\IMAGE_SOFTKEY_BG_H_DOWN.png .\mmi_res_use\common\MMI_RES_DEFAULT\IMAG\Softkey\IMAGE_SOFTKEY_BG_H_DOWN.png</v>
      </c>
    </row>
    <row r="235" spans="1:5" ht="13.9" customHeight="1" x14ac:dyDescent="0.15">
      <c r="A235" s="1" t="s">
        <v>3426</v>
      </c>
      <c r="B235" s="8" t="s">
        <v>257</v>
      </c>
      <c r="C235" s="8" t="s">
        <v>19500</v>
      </c>
      <c r="D235" s="1">
        <v>1</v>
      </c>
      <c r="E235" s="8" t="str">
        <f>"echo f | xcopy "&amp;INDEX(fileB!E:E,D235)&amp;C235&amp;" "&amp;INDEX(fileB!F:F,D235)&amp;C235</f>
        <v>echo f | xcopy .\mmi_res_128x160_ok_all\common\MMI_RES_DEFAULT\IMAG\Storage\IMAGE_STORAGE_PHONE_ICON.bmp .\mmi_res_use\common\MMI_RES_DEFAULT\IMAG\Storage\IMAGE_STORAGE_PHONE_ICON.bmp</v>
      </c>
    </row>
    <row r="236" spans="1:5" ht="13.9" customHeight="1" x14ac:dyDescent="0.15">
      <c r="A236" s="1" t="s">
        <v>3426</v>
      </c>
      <c r="B236" s="8" t="s">
        <v>258</v>
      </c>
      <c r="C236" s="8" t="s">
        <v>19501</v>
      </c>
      <c r="D236" s="1">
        <v>1</v>
      </c>
      <c r="E236" s="8" t="str">
        <f>"echo f | xcopy "&amp;INDEX(fileB!E:E,D236)&amp;C236&amp;" "&amp;INDEX(fileB!F:F,D236)&amp;C236</f>
        <v>echo f | xcopy .\mmi_res_128x160_ok_all\common\MMI_RES_DEFAULT\IMAG\Storage\IMAGE_STORAGE_SIM_ICON.bmp .\mmi_res_use\common\MMI_RES_DEFAULT\IMAG\Storage\IMAGE_STORAGE_SIM_ICON.bmp</v>
      </c>
    </row>
    <row r="237" spans="1:5" ht="13.9" customHeight="1" x14ac:dyDescent="0.15">
      <c r="A237" s="1" t="s">
        <v>3426</v>
      </c>
      <c r="B237" s="8" t="s">
        <v>264</v>
      </c>
      <c r="C237" s="8" t="s">
        <v>19502</v>
      </c>
      <c r="D237" s="1">
        <v>1</v>
      </c>
      <c r="E237" s="8" t="str">
        <f>"echo f | xcopy "&amp;INDEX(fileB!E:E,D237)&amp;C237&amp;" "&amp;INDEX(fileB!F:F,D237)&amp;C237</f>
        <v>echo f | xcopy .\mmi_res_128x160_ok_all\common\MMI_RES_DEFAULT\IMAG\Tab\IMAGE_CONTROL_TAB_HIGHLIGHT_FONT30.png .\mmi_res_use\common\MMI_RES_DEFAULT\IMAG\Tab\IMAGE_CONTROL_TAB_HIGHLIGHT_FONT30.png</v>
      </c>
    </row>
    <row r="238" spans="1:5" ht="13.9" customHeight="1" x14ac:dyDescent="0.15">
      <c r="A238" s="1" t="s">
        <v>3426</v>
      </c>
      <c r="B238" s="8" t="s">
        <v>265</v>
      </c>
      <c r="C238" s="8" t="s">
        <v>1538</v>
      </c>
      <c r="D238" s="1">
        <v>1</v>
      </c>
      <c r="E238" s="8" t="str">
        <f>"echo f | xcopy "&amp;INDEX(fileB!E:E,D238)&amp;C238&amp;" "&amp;INDEX(fileB!F:F,D238)&amp;C238</f>
        <v>echo f | xcopy .\mmi_res_128x160_ok_all\common\MMI_RES_DEFAULT\IMAG\Tab\IMAGE_TAB_SELECT3.png .\mmi_res_use\common\MMI_RES_DEFAULT\IMAG\Tab\IMAGE_TAB_SELECT3.png</v>
      </c>
    </row>
    <row r="239" spans="1:5" ht="13.9" customHeight="1" x14ac:dyDescent="0.15">
      <c r="A239" s="1" t="s">
        <v>3426</v>
      </c>
      <c r="B239" s="8" t="s">
        <v>266</v>
      </c>
      <c r="C239" s="8" t="s">
        <v>1578</v>
      </c>
      <c r="D239" s="1">
        <v>1</v>
      </c>
      <c r="E239" s="8" t="str">
        <f>"echo f | xcopy "&amp;INDEX(fileB!E:E,D239)&amp;C239&amp;" "&amp;INDEX(fileB!F:F,D239)&amp;C239</f>
        <v>echo f | xcopy .\mmi_res_128x160_ok_all\common\MMI_RES_DEFAULT\IMAG\wap\IMAGE_BROWSER_BOOKMARK_LIST_ICON.png .\mmi_res_use\common\MMI_RES_DEFAULT\IMAG\wap\IMAGE_BROWSER_BOOKMARK_LIST_ICON.png</v>
      </c>
    </row>
    <row r="240" spans="1:5" ht="13.9" customHeight="1" x14ac:dyDescent="0.15">
      <c r="A240" s="1" t="s">
        <v>3426</v>
      </c>
      <c r="B240" s="8" t="s">
        <v>267</v>
      </c>
      <c r="C240" s="8" t="s">
        <v>19503</v>
      </c>
      <c r="D240" s="1">
        <v>1</v>
      </c>
      <c r="E240" s="8" t="str">
        <f>"echo f | xcopy "&amp;INDEX(fileB!E:E,D240)&amp;C240&amp;" "&amp;INDEX(fileB!F:F,D240)&amp;C240</f>
        <v>echo f | xcopy .\mmi_res_128x160_ok_all\common\MMI_RES_DEFAULT\IMAG\Power_on_off\IMAGE_CMCC_POWER_ON.gif .\mmi_res_use\common\MMI_RES_DEFAULT\IMAG\Power_on_off\IMAGE_CMCC_POWER_ON.gif</v>
      </c>
    </row>
    <row r="241" spans="1:5" ht="13.9" customHeight="1" x14ac:dyDescent="0.15">
      <c r="A241" s="1" t="s">
        <v>3426</v>
      </c>
      <c r="B241" s="8" t="s">
        <v>268</v>
      </c>
      <c r="C241" s="8" t="s">
        <v>19504</v>
      </c>
      <c r="D241" s="1">
        <v>1</v>
      </c>
      <c r="E241" s="8" t="str">
        <f>"echo f | xcopy "&amp;INDEX(fileB!E:E,D241)&amp;C241&amp;" "&amp;INDEX(fileB!F:F,D241)&amp;C241</f>
        <v>echo f | xcopy .\mmi_res_128x160_ok_all\common\MMI_RES_DEFAULT\IMAG\Power_on_off\IMAGE_CMCC_POWER_OFF.gif .\mmi_res_use\common\MMI_RES_DEFAULT\IMAG\Power_on_off\IMAGE_CMCC_POWER_OFF.gif</v>
      </c>
    </row>
    <row r="242" spans="1:5" ht="13.9" customHeight="1" x14ac:dyDescent="0.15">
      <c r="A242" s="1" t="s">
        <v>3426</v>
      </c>
      <c r="B242" s="8" t="s">
        <v>270</v>
      </c>
      <c r="C242" s="8" t="s">
        <v>959</v>
      </c>
      <c r="D242" s="1">
        <v>1</v>
      </c>
      <c r="E242" s="8" t="str">
        <f>"echo f | xcopy "&amp;INDEX(fileB!E:E,D242)&amp;C242&amp;" "&amp;INDEX(fileB!F:F,D242)&amp;C242</f>
        <v>echo f | xcopy .\mmi_res_128x160_ok_all\common\MMI_RES_DEFAULT\IMAG\charge\IMAGE_BATTERY_CAPACIT_BG.png .\mmi_res_use\common\MMI_RES_DEFAULT\IMAG\charge\IMAGE_BATTERY_CAPACIT_BG.png</v>
      </c>
    </row>
    <row r="243" spans="1:5" ht="13.9" customHeight="1" x14ac:dyDescent="0.15">
      <c r="A243" s="1" t="s">
        <v>3426</v>
      </c>
      <c r="B243" s="8" t="s">
        <v>271</v>
      </c>
      <c r="C243" s="8" t="s">
        <v>960</v>
      </c>
      <c r="D243" s="1">
        <v>1</v>
      </c>
      <c r="E243" s="8" t="str">
        <f>"echo f | xcopy "&amp;INDEX(fileB!E:E,D243)&amp;C243&amp;" "&amp;INDEX(fileB!F:F,D243)&amp;C243</f>
        <v>echo f | xcopy .\mmi_res_128x160_ok_all\common\MMI_RES_DEFAULT\IMAG\charge\IMAGE_BATTERY_CAPACIT_FG.png .\mmi_res_use\common\MMI_RES_DEFAULT\IMAG\charge\IMAGE_BATTERY_CAPACIT_FG.png</v>
      </c>
    </row>
    <row r="244" spans="1:5" ht="13.9" customHeight="1" x14ac:dyDescent="0.15">
      <c r="A244" s="1" t="s">
        <v>3426</v>
      </c>
      <c r="B244" s="8" t="s">
        <v>272</v>
      </c>
      <c r="C244" s="8">
        <v>0</v>
      </c>
      <c r="D244" s="1">
        <v>1</v>
      </c>
      <c r="E244" s="8" t="str">
        <f>"echo f | xcopy "&amp;INDEX(fileB!E:E,D244)&amp;C244&amp;" "&amp;INDEX(fileB!F:F,D244)&amp;C244</f>
        <v>echo f | xcopy .\mmi_res_128x160_ok_all\common\MMI_RES_DEFAULT0 .\mmi_res_use\common\MMI_RES_DEFAULT0</v>
      </c>
    </row>
    <row r="245" spans="1:5" ht="13.9" customHeight="1" x14ac:dyDescent="0.15">
      <c r="A245" s="1" t="s">
        <v>3426</v>
      </c>
      <c r="B245" s="8" t="s">
        <v>273</v>
      </c>
      <c r="C245" s="8" t="s">
        <v>19505</v>
      </c>
      <c r="D245" s="1">
        <v>1</v>
      </c>
      <c r="E245" s="8" t="str">
        <f>"echo f | xcopy "&amp;INDEX(fileB!E:E,D245)&amp;C245&amp;" "&amp;INDEX(fileB!F:F,D245)&amp;C245</f>
        <v>echo f | xcopy .\mmi_res_128x160_ok_all\common\MMI_RES_DEFAULT\IMAG\Bg\IMAGE_THEME_BG_LARGE.png .\mmi_res_use\common\MMI_RES_DEFAULT\IMAG\Bg\IMAGE_THEME_BG_LARGE.png</v>
      </c>
    </row>
    <row r="246" spans="1:5" ht="13.9" customHeight="1" x14ac:dyDescent="0.15">
      <c r="A246" s="1" t="s">
        <v>3426</v>
      </c>
      <c r="B246" s="8" t="s">
        <v>277</v>
      </c>
      <c r="C246" s="8" t="s">
        <v>1400</v>
      </c>
      <c r="D246" s="1">
        <v>1</v>
      </c>
      <c r="E246" s="8" t="str">
        <f>"echo f | xcopy "&amp;INDEX(fileB!E:E,D246)&amp;C246&amp;" "&amp;INDEX(fileB!F:F,D246)&amp;C246</f>
        <v>echo f | xcopy .\mmi_res_128x160_ok_all\common\MMI_RES_DEFAULT\IMAG\Secondmenu_icon\IMAGE_SECMENU_ICON_BROWSER.png .\mmi_res_use\common\MMI_RES_DEFAULT\IMAG\Secondmenu_icon\IMAGE_SECMENU_ICON_BROWSER.png</v>
      </c>
    </row>
    <row r="247" spans="1:5" ht="13.9" customHeight="1" x14ac:dyDescent="0.15">
      <c r="A247" s="1" t="s">
        <v>3426</v>
      </c>
      <c r="B247" s="8" t="s">
        <v>1411</v>
      </c>
      <c r="C247" s="8" t="s">
        <v>1410</v>
      </c>
      <c r="D247" s="1">
        <v>1</v>
      </c>
      <c r="E247" s="8" t="str">
        <f>"echo f | xcopy "&amp;INDEX(fileB!E:E,D247)&amp;C247&amp;" "&amp;INDEX(fileB!F:F,D247)&amp;C247</f>
        <v>echo f | xcopy .\mmi_res_128x160_ok_all\common\MMI_RES_DEFAULT\IMAG\Secondmenu_icon\IMAGE_SECMENU_ICON_CALL_LIST.png .\mmi_res_use\common\MMI_RES_DEFAULT\IMAG\Secondmenu_icon\IMAGE_SECMENU_ICON_CALL_LIST.png</v>
      </c>
    </row>
    <row r="248" spans="1:5" ht="13.9" customHeight="1" x14ac:dyDescent="0.15">
      <c r="A248" s="1" t="s">
        <v>3426</v>
      </c>
      <c r="B248" s="8" t="s">
        <v>1027</v>
      </c>
      <c r="C248" s="8" t="s">
        <v>19506</v>
      </c>
      <c r="D248" s="1">
        <v>1</v>
      </c>
      <c r="E248" s="8" t="str">
        <f>"echo f | xcopy "&amp;INDEX(fileB!E:E,D248)&amp;C248&amp;" "&amp;INDEX(fileB!F:F,D248)&amp;C248</f>
        <v>echo f | xcopy .\mmi_res_128x160_ok_all\common\MMI_RES_DEFAULT\IMAG\StatusbarIcon\StatusbarIcon_Black\IMAGE_IDLE_ICON_LINE2_SIM1.bmp .\mmi_res_use\common\MMI_RES_DEFAULT\IMAG\StatusbarIcon\StatusbarIcon_Black\IMAGE_IDLE_ICON_LINE2_SIM1.bmp</v>
      </c>
    </row>
    <row r="249" spans="1:5" ht="13.9" customHeight="1" x14ac:dyDescent="0.15">
      <c r="A249" s="1" t="s">
        <v>3426</v>
      </c>
      <c r="B249" s="8" t="s">
        <v>1028</v>
      </c>
      <c r="C249" s="8" t="s">
        <v>19507</v>
      </c>
      <c r="D249" s="1">
        <v>1</v>
      </c>
      <c r="E249" s="8" t="str">
        <f>"echo f | xcopy "&amp;INDEX(fileB!E:E,D249)&amp;C249&amp;" "&amp;INDEX(fileB!F:F,D249)&amp;C249</f>
        <v>echo f | xcopy .\mmi_res_128x160_ok_all\common\MMI_RES_DEFAULT\IMAG\StatusbarIcon\StatusbarIcon_Black\IMAGE_IDLE_ICON_LINE2_SIM2.bmp .\mmi_res_use\common\MMI_RES_DEFAULT\IMAG\StatusbarIcon\StatusbarIcon_Black\IMAGE_IDLE_ICON_LINE2_SIM2.bmp</v>
      </c>
    </row>
    <row r="250" spans="1:5" ht="13.9" customHeight="1" x14ac:dyDescent="0.15">
      <c r="A250" s="1" t="s">
        <v>3426</v>
      </c>
      <c r="B250" s="8" t="s">
        <v>1250</v>
      </c>
      <c r="C250" s="8" t="s">
        <v>19508</v>
      </c>
      <c r="D250" s="1">
        <v>1</v>
      </c>
      <c r="E250" s="8" t="str">
        <f>"echo f | xcopy "&amp;INDEX(fileB!E:E,D250)&amp;C250&amp;" "&amp;INDEX(fileB!F:F,D250)&amp;C250</f>
        <v>echo f | xcopy .\mmi_res_128x160_ok_all\common\MMI_RES_DEFAULT\IMAG\StatusbarIcon_Black\line\IMAGE_IDLE_ICON_LINE2_SIM1_SIM2.png .\mmi_res_use\common\MMI_RES_DEFAULT\IMAG\StatusbarIcon_Black\line\IMAGE_IDLE_ICON_LINE2_SIM1_SIM2.png</v>
      </c>
    </row>
    <row r="251" spans="1:5" ht="13.9" customHeight="1" x14ac:dyDescent="0.15">
      <c r="A251" s="1" t="s">
        <v>3426</v>
      </c>
      <c r="B251" s="8" t="s">
        <v>278</v>
      </c>
      <c r="C251" s="8" t="s">
        <v>19509</v>
      </c>
      <c r="D251" s="1">
        <v>1</v>
      </c>
      <c r="E251" s="8" t="str">
        <f>"echo f | xcopy "&amp;INDEX(fileB!E:E,D251)&amp;C251&amp;" "&amp;INDEX(fileB!F:F,D251)&amp;C251</f>
        <v>echo f | xcopy .\mmi_res_128x160_ok_all\common\MMI_RES_DEFAULT\IMAG\StatusbarIcon_Black\forward\IMAGE_IDLE_TITLE_ICON_FORWARD_SIM1.png .\mmi_res_use\common\MMI_RES_DEFAULT\IMAG\StatusbarIcon_Black\forward\IMAGE_IDLE_TITLE_ICON_FORWARD_SIM1.png</v>
      </c>
    </row>
    <row r="252" spans="1:5" ht="13.9" customHeight="1" x14ac:dyDescent="0.15">
      <c r="A252" s="1" t="s">
        <v>3426</v>
      </c>
      <c r="B252" s="8" t="s">
        <v>279</v>
      </c>
      <c r="C252" s="8" t="s">
        <v>19510</v>
      </c>
      <c r="D252" s="1">
        <v>1</v>
      </c>
      <c r="E252" s="8" t="str">
        <f>"echo f | xcopy "&amp;INDEX(fileB!E:E,D252)&amp;C252&amp;" "&amp;INDEX(fileB!F:F,D252)&amp;C252</f>
        <v>echo f | xcopy .\mmi_res_128x160_ok_all\common\MMI_RES_DEFAULT\IMAG\StatusbarIcon_Black\forward\IMAGE_IDLE_TITLE_ICON_FORWARD_SIM2.png .\mmi_res_use\common\MMI_RES_DEFAULT\IMAG\StatusbarIcon_Black\forward\IMAGE_IDLE_TITLE_ICON_FORWARD_SIM2.png</v>
      </c>
    </row>
    <row r="253" spans="1:5" ht="13.9" customHeight="1" x14ac:dyDescent="0.15">
      <c r="A253" s="1" t="s">
        <v>3426</v>
      </c>
      <c r="B253" s="8" t="s">
        <v>280</v>
      </c>
      <c r="C253" s="8" t="s">
        <v>19511</v>
      </c>
      <c r="D253" s="1">
        <v>1</v>
      </c>
      <c r="E253" s="8" t="str">
        <f>"echo f | xcopy "&amp;INDEX(fileB!E:E,D253)&amp;C253&amp;" "&amp;INDEX(fileB!F:F,D253)&amp;C253</f>
        <v>echo f | xcopy .\mmi_res_128x160_ok_all\common\MMI_RES_DEFAULT\IMAG\StatusbarIcon_Black\forward\IMAGE_IDLE_TITLE_ICON_FORWARD_SIM1_SIM2.png .\mmi_res_use\common\MMI_RES_DEFAULT\IMAG\StatusbarIcon_Black\forward\IMAGE_IDLE_TITLE_ICON_FORWARD_SIM1_SIM2.png</v>
      </c>
    </row>
    <row r="254" spans="1:5" ht="13.9" customHeight="1" x14ac:dyDescent="0.15">
      <c r="A254" s="1" t="s">
        <v>3426</v>
      </c>
      <c r="B254" s="8" t="s">
        <v>281</v>
      </c>
      <c r="C254" s="8" t="s">
        <v>19512</v>
      </c>
      <c r="D254" s="1">
        <v>1</v>
      </c>
      <c r="E254" s="8" t="str">
        <f>"echo f | xcopy "&amp;INDEX(fileB!E:E,D254)&amp;C254&amp;" "&amp;INDEX(fileB!F:F,D254)&amp;C254</f>
        <v>echo f | xcopy .\mmi_res_128x160_ok_all\common\MMI_RES_DEFAULT\IMAG\StatusbarIcon_Black\roam\IMAGE_IDLE_ROAM_SIM1.png .\mmi_res_use\common\MMI_RES_DEFAULT\IMAG\StatusbarIcon_Black\roam\IMAGE_IDLE_ROAM_SIM1.png</v>
      </c>
    </row>
    <row r="255" spans="1:5" ht="13.9" customHeight="1" x14ac:dyDescent="0.15">
      <c r="A255" s="1" t="s">
        <v>3426</v>
      </c>
      <c r="B255" s="8" t="s">
        <v>282</v>
      </c>
      <c r="C255" s="8" t="s">
        <v>19513</v>
      </c>
      <c r="D255" s="1">
        <v>1</v>
      </c>
      <c r="E255" s="8" t="str">
        <f>"echo f | xcopy "&amp;INDEX(fileB!E:E,D255)&amp;C255&amp;" "&amp;INDEX(fileB!F:F,D255)&amp;C255</f>
        <v>echo f | xcopy .\mmi_res_128x160_ok_all\common\MMI_RES_DEFAULT\IMAG\StatusbarIcon_Black\roam\IMAGE_IDLE_ROAM_SIM2.png .\mmi_res_use\common\MMI_RES_DEFAULT\IMAG\StatusbarIcon_Black\roam\IMAGE_IDLE_ROAM_SIM2.png</v>
      </c>
    </row>
    <row r="256" spans="1:5" ht="13.9" customHeight="1" x14ac:dyDescent="0.15">
      <c r="A256" s="1" t="s">
        <v>3426</v>
      </c>
      <c r="B256" s="8" t="s">
        <v>283</v>
      </c>
      <c r="C256" s="8" t="s">
        <v>19514</v>
      </c>
      <c r="D256" s="1">
        <v>1</v>
      </c>
      <c r="E256" s="8" t="str">
        <f>"echo f | xcopy "&amp;INDEX(fileB!E:E,D256)&amp;C256&amp;" "&amp;INDEX(fileB!F:F,D256)&amp;C256</f>
        <v>echo f | xcopy .\mmi_res_128x160_ok_all\common\MMI_RES_DEFAULT\IMAG\StatusbarIcon_Black\roam\IMAGE_IDLE_ROAM_SIM1_SIM2.png .\mmi_res_use\common\MMI_RES_DEFAULT\IMAG\StatusbarIcon_Black\roam\IMAGE_IDLE_ROAM_SIM1_SIM2.png</v>
      </c>
    </row>
    <row r="257" spans="1:5" ht="13.9" customHeight="1" x14ac:dyDescent="0.15">
      <c r="A257" s="1" t="s">
        <v>3426</v>
      </c>
      <c r="B257" s="8" t="s">
        <v>284</v>
      </c>
      <c r="C257" s="8" t="s">
        <v>19515</v>
      </c>
      <c r="D257" s="1">
        <v>1</v>
      </c>
      <c r="E257" s="8" t="str">
        <f>"echo f | xcopy "&amp;INDEX(fileB!E:E,D257)&amp;C257&amp;" "&amp;INDEX(fileB!F:F,D257)&amp;C257</f>
        <v>echo f | xcopy .\mmi_res_128x160_ok_all\common\MMI_RES_DEFAULT\IMAG\StatusbarIcon_Black\signal\sim1\IMAGE_IDLE_TITLE_ICON_SIGNAL1_SIM1.png .\mmi_res_use\common\MMI_RES_DEFAULT\IMAG\StatusbarIcon_Black\signal\sim1\IMAGE_IDLE_TITLE_ICON_SIGNAL1_SIM1.png</v>
      </c>
    </row>
    <row r="258" spans="1:5" ht="13.9" customHeight="1" x14ac:dyDescent="0.15">
      <c r="A258" s="1" t="s">
        <v>3426</v>
      </c>
      <c r="B258" s="8" t="s">
        <v>285</v>
      </c>
      <c r="C258" s="8" t="s">
        <v>19516</v>
      </c>
      <c r="D258" s="1">
        <v>1</v>
      </c>
      <c r="E258" s="8" t="str">
        <f>"echo f | xcopy "&amp;INDEX(fileB!E:E,D258)&amp;C258&amp;" "&amp;INDEX(fileB!F:F,D258)&amp;C258</f>
        <v>echo f | xcopy .\mmi_res_128x160_ok_all\common\MMI_RES_DEFAULT\IMAG\StatusbarIcon_Black\signal\sim1\IMAGE_IDLE_TITLE_ICON_SIGNAL2_SIM1.png .\mmi_res_use\common\MMI_RES_DEFAULT\IMAG\StatusbarIcon_Black\signal\sim1\IMAGE_IDLE_TITLE_ICON_SIGNAL2_SIM1.png</v>
      </c>
    </row>
    <row r="259" spans="1:5" ht="13.9" customHeight="1" x14ac:dyDescent="0.15">
      <c r="A259" s="1" t="s">
        <v>3426</v>
      </c>
      <c r="B259" s="8" t="s">
        <v>286</v>
      </c>
      <c r="C259" s="8" t="s">
        <v>19517</v>
      </c>
      <c r="D259" s="1">
        <v>1</v>
      </c>
      <c r="E259" s="8" t="str">
        <f>"echo f | xcopy "&amp;INDEX(fileB!E:E,D259)&amp;C259&amp;" "&amp;INDEX(fileB!F:F,D259)&amp;C259</f>
        <v>echo f | xcopy .\mmi_res_128x160_ok_all\common\MMI_RES_DEFAULT\IMAG\StatusbarIcon_Black\signal\sim1\IMAGE_IDLE_TITLE_ICON_SIGNAL3_SIM1.png .\mmi_res_use\common\MMI_RES_DEFAULT\IMAG\StatusbarIcon_Black\signal\sim1\IMAGE_IDLE_TITLE_ICON_SIGNAL3_SIM1.png</v>
      </c>
    </row>
    <row r="260" spans="1:5" ht="13.9" customHeight="1" x14ac:dyDescent="0.15">
      <c r="A260" s="1" t="s">
        <v>3426</v>
      </c>
      <c r="B260" s="8" t="s">
        <v>287</v>
      </c>
      <c r="C260" s="8" t="s">
        <v>19518</v>
      </c>
      <c r="D260" s="1">
        <v>1</v>
      </c>
      <c r="E260" s="8" t="str">
        <f>"echo f | xcopy "&amp;INDEX(fileB!E:E,D260)&amp;C260&amp;" "&amp;INDEX(fileB!F:F,D260)&amp;C260</f>
        <v>echo f | xcopy .\mmi_res_128x160_ok_all\common\MMI_RES_DEFAULT\IMAG\StatusbarIcon_Black\signal\sim1\IMAGE_IDLE_TITLE_ICON_SIGNAL4_SIM1.png .\mmi_res_use\common\MMI_RES_DEFAULT\IMAG\StatusbarIcon_Black\signal\sim1\IMAGE_IDLE_TITLE_ICON_SIGNAL4_SIM1.png</v>
      </c>
    </row>
    <row r="261" spans="1:5" ht="13.9" customHeight="1" x14ac:dyDescent="0.15">
      <c r="A261" s="1" t="s">
        <v>3426</v>
      </c>
      <c r="B261" s="8" t="s">
        <v>288</v>
      </c>
      <c r="C261" s="8" t="s">
        <v>19519</v>
      </c>
      <c r="D261" s="1">
        <v>1</v>
      </c>
      <c r="E261" s="8" t="str">
        <f>"echo f | xcopy "&amp;INDEX(fileB!E:E,D261)&amp;C261&amp;" "&amp;INDEX(fileB!F:F,D261)&amp;C261</f>
        <v>echo f | xcopy .\mmi_res_128x160_ok_all\common\MMI_RES_DEFAULT\IMAG\StatusbarIcon_Black\signal\sim1\IMAGE_IDLE_TITLE_ICON_SIGNAL5_SIM1.png .\mmi_res_use\common\MMI_RES_DEFAULT\IMAG\StatusbarIcon_Black\signal\sim1\IMAGE_IDLE_TITLE_ICON_SIGNAL5_SIM1.png</v>
      </c>
    </row>
    <row r="262" spans="1:5" ht="13.9" customHeight="1" x14ac:dyDescent="0.15">
      <c r="A262" s="1" t="s">
        <v>3426</v>
      </c>
      <c r="B262" s="8" t="s">
        <v>289</v>
      </c>
      <c r="C262" s="8" t="s">
        <v>19520</v>
      </c>
      <c r="D262" s="1">
        <v>1</v>
      </c>
      <c r="E262" s="8" t="str">
        <f>"echo f | xcopy "&amp;INDEX(fileB!E:E,D262)&amp;C262&amp;" "&amp;INDEX(fileB!F:F,D262)&amp;C262</f>
        <v>echo f | xcopy .\mmi_res_128x160_ok_all\common\MMI_RES_DEFAULT\IMAG\StatusbarIcon_Black\signal\sim1\IMAGE_IDLE_TITLE_ICON_SIGNAL6_SIM1.png .\mmi_res_use\common\MMI_RES_DEFAULT\IMAG\StatusbarIcon_Black\signal\sim1\IMAGE_IDLE_TITLE_ICON_SIGNAL6_SIM1.png</v>
      </c>
    </row>
    <row r="263" spans="1:5" ht="13.9" customHeight="1" x14ac:dyDescent="0.15">
      <c r="A263" s="1" t="s">
        <v>3426</v>
      </c>
      <c r="B263" s="8" t="s">
        <v>290</v>
      </c>
      <c r="C263" s="8" t="s">
        <v>19521</v>
      </c>
      <c r="D263" s="1">
        <v>1</v>
      </c>
      <c r="E263" s="8" t="str">
        <f>"echo f | xcopy "&amp;INDEX(fileB!E:E,D263)&amp;C263&amp;" "&amp;INDEX(fileB!F:F,D263)&amp;C263</f>
        <v>echo f | xcopy .\mmi_res_128x160_ok_all\common\MMI_RES_DEFAULT\IMAG\StatusbarIcon_Black\signal_gprs\sim1\IMAGE_IDLE_TITLE_ICON_SIGNAL1_AND_GPRS_SIM1.png .\mmi_res_use\common\MMI_RES_DEFAULT\IMAG\StatusbarIcon_Black\signal_gprs\sim1\IMAGE_IDLE_TITLE_ICON_SIGNAL1_AND_GPRS_SIM1.png</v>
      </c>
    </row>
    <row r="264" spans="1:5" ht="13.9" customHeight="1" x14ac:dyDescent="0.15">
      <c r="A264" s="1" t="s">
        <v>3426</v>
      </c>
      <c r="B264" s="8" t="s">
        <v>291</v>
      </c>
      <c r="C264" s="8" t="s">
        <v>19522</v>
      </c>
      <c r="D264" s="1">
        <v>1</v>
      </c>
      <c r="E264" s="8" t="str">
        <f>"echo f | xcopy "&amp;INDEX(fileB!E:E,D264)&amp;C264&amp;" "&amp;INDEX(fileB!F:F,D264)&amp;C264</f>
        <v>echo f | xcopy .\mmi_res_128x160_ok_all\common\MMI_RES_DEFAULT\IMAG\StatusbarIcon_Black\signal_gprs\sim1\IMAGE_IDLE_TITLE_ICON_SIGNAL2_AND_GPRS_SIM1.png .\mmi_res_use\common\MMI_RES_DEFAULT\IMAG\StatusbarIcon_Black\signal_gprs\sim1\IMAGE_IDLE_TITLE_ICON_SIGNAL2_AND_GPRS_SIM1.png</v>
      </c>
    </row>
    <row r="265" spans="1:5" ht="13.9" customHeight="1" x14ac:dyDescent="0.15">
      <c r="A265" s="1" t="s">
        <v>3426</v>
      </c>
      <c r="B265" s="8" t="s">
        <v>292</v>
      </c>
      <c r="C265" s="8" t="s">
        <v>19523</v>
      </c>
      <c r="D265" s="1">
        <v>1</v>
      </c>
      <c r="E265" s="8" t="str">
        <f>"echo f | xcopy "&amp;INDEX(fileB!E:E,D265)&amp;C265&amp;" "&amp;INDEX(fileB!F:F,D265)&amp;C265</f>
        <v>echo f | xcopy .\mmi_res_128x160_ok_all\common\MMI_RES_DEFAULT\IMAG\StatusbarIcon_Black\signal_gprs\sim1\IMAGE_IDLE_TITLE_ICON_SIGNAL3_AND_GPRS_SIM1.png .\mmi_res_use\common\MMI_RES_DEFAULT\IMAG\StatusbarIcon_Black\signal_gprs\sim1\IMAGE_IDLE_TITLE_ICON_SIGNAL3_AND_GPRS_SIM1.png</v>
      </c>
    </row>
    <row r="266" spans="1:5" ht="13.9" customHeight="1" x14ac:dyDescent="0.15">
      <c r="A266" s="1" t="s">
        <v>3426</v>
      </c>
      <c r="B266" s="8" t="s">
        <v>293</v>
      </c>
      <c r="C266" s="8" t="s">
        <v>19524</v>
      </c>
      <c r="D266" s="1">
        <v>1</v>
      </c>
      <c r="E266" s="8" t="str">
        <f>"echo f | xcopy "&amp;INDEX(fileB!E:E,D266)&amp;C266&amp;" "&amp;INDEX(fileB!F:F,D266)&amp;C266</f>
        <v>echo f | xcopy .\mmi_res_128x160_ok_all\common\MMI_RES_DEFAULT\IMAG\StatusbarIcon_Black\signal_gprs\sim1\IMAGE_IDLE_TITLE_ICON_SIGNAL4_AND_GPRS_SIM1.png .\mmi_res_use\common\MMI_RES_DEFAULT\IMAG\StatusbarIcon_Black\signal_gprs\sim1\IMAGE_IDLE_TITLE_ICON_SIGNAL4_AND_GPRS_SIM1.png</v>
      </c>
    </row>
    <row r="267" spans="1:5" ht="13.9" customHeight="1" x14ac:dyDescent="0.15">
      <c r="A267" s="1" t="s">
        <v>3426</v>
      </c>
      <c r="B267" s="8" t="s">
        <v>294</v>
      </c>
      <c r="C267" s="8" t="s">
        <v>19525</v>
      </c>
      <c r="D267" s="1">
        <v>1</v>
      </c>
      <c r="E267" s="8" t="str">
        <f>"echo f | xcopy "&amp;INDEX(fileB!E:E,D267)&amp;C267&amp;" "&amp;INDEX(fileB!F:F,D267)&amp;C267</f>
        <v>echo f | xcopy .\mmi_res_128x160_ok_all\common\MMI_RES_DEFAULT\IMAG\StatusbarIcon_Black\signal_gprs\sim1\IMAGE_IDLE_TITLE_ICON_SIGNAL5_AND_GPRS_SIM1.png .\mmi_res_use\common\MMI_RES_DEFAULT\IMAG\StatusbarIcon_Black\signal_gprs\sim1\IMAGE_IDLE_TITLE_ICON_SIGNAL5_AND_GPRS_SIM1.png</v>
      </c>
    </row>
    <row r="268" spans="1:5" ht="13.9" customHeight="1" x14ac:dyDescent="0.15">
      <c r="A268" s="1" t="s">
        <v>3426</v>
      </c>
      <c r="B268" s="8" t="s">
        <v>295</v>
      </c>
      <c r="C268" s="8" t="s">
        <v>19526</v>
      </c>
      <c r="D268" s="1">
        <v>1</v>
      </c>
      <c r="E268" s="8" t="str">
        <f>"echo f | xcopy "&amp;INDEX(fileB!E:E,D268)&amp;C268&amp;" "&amp;INDEX(fileB!F:F,D268)&amp;C268</f>
        <v>echo f | xcopy .\mmi_res_128x160_ok_all\common\MMI_RES_DEFAULT\IMAG\StatusbarIcon_Black\signal_gprs\sim1\IMAGE_IDLE_TITLE_ICON_SIGNAL6_AND_GPRS_SIM1.png .\mmi_res_use\common\MMI_RES_DEFAULT\IMAG\StatusbarIcon_Black\signal_gprs\sim1\IMAGE_IDLE_TITLE_ICON_SIGNAL6_AND_GPRS_SIM1.png</v>
      </c>
    </row>
    <row r="269" spans="1:5" ht="13.9" customHeight="1" x14ac:dyDescent="0.15">
      <c r="A269" s="1" t="s">
        <v>3426</v>
      </c>
      <c r="B269" s="8" t="s">
        <v>1320</v>
      </c>
      <c r="C269" s="8" t="s">
        <v>19527</v>
      </c>
      <c r="D269" s="1">
        <v>1</v>
      </c>
      <c r="E269" s="8" t="str">
        <f>"echo f | xcopy "&amp;INDEX(fileB!E:E,D269)&amp;C269&amp;" "&amp;INDEX(fileB!F:F,D269)&amp;C269</f>
        <v>echo f | xcopy .\mmi_res_128x160_ok_all\common\MMI_RES_DEFAULT\IMAG\StatusbarIcon_Black\signal_td\sim1\IMAGE_IDLE_TITLE_ICON_SIGNAL1_AND_T_SIM1.png .\mmi_res_use\common\MMI_RES_DEFAULT\IMAG\StatusbarIcon_Black\signal_td\sim1\IMAGE_IDLE_TITLE_ICON_SIGNAL1_AND_T_SIM1.png</v>
      </c>
    </row>
    <row r="270" spans="1:5" ht="13.9" customHeight="1" x14ac:dyDescent="0.15">
      <c r="A270" s="1" t="s">
        <v>3426</v>
      </c>
      <c r="B270" s="8" t="s">
        <v>1321</v>
      </c>
      <c r="C270" s="8" t="s">
        <v>19528</v>
      </c>
      <c r="D270" s="1">
        <v>1</v>
      </c>
      <c r="E270" s="8" t="str">
        <f>"echo f | xcopy "&amp;INDEX(fileB!E:E,D270)&amp;C270&amp;" "&amp;INDEX(fileB!F:F,D270)&amp;C270</f>
        <v>echo f | xcopy .\mmi_res_128x160_ok_all\common\MMI_RES_DEFAULT\IMAG\StatusbarIcon_Black\signal_td\sim1\IMAGE_IDLE_TITLE_ICON_SIGNAL2_AND_T_SIM1.png .\mmi_res_use\common\MMI_RES_DEFAULT\IMAG\StatusbarIcon_Black\signal_td\sim1\IMAGE_IDLE_TITLE_ICON_SIGNAL2_AND_T_SIM1.png</v>
      </c>
    </row>
    <row r="271" spans="1:5" ht="13.9" customHeight="1" x14ac:dyDescent="0.15">
      <c r="A271" s="1" t="s">
        <v>3426</v>
      </c>
      <c r="B271" s="8" t="s">
        <v>1322</v>
      </c>
      <c r="C271" s="8" t="s">
        <v>19529</v>
      </c>
      <c r="D271" s="1">
        <v>1</v>
      </c>
      <c r="E271" s="8" t="str">
        <f>"echo f | xcopy "&amp;INDEX(fileB!E:E,D271)&amp;C271&amp;" "&amp;INDEX(fileB!F:F,D271)&amp;C271</f>
        <v>echo f | xcopy .\mmi_res_128x160_ok_all\common\MMI_RES_DEFAULT\IMAG\StatusbarIcon_Black\signal_td\sim1\IMAGE_IDLE_TITLE_ICON_SIGNAL3_AND_T_SIM1.png .\mmi_res_use\common\MMI_RES_DEFAULT\IMAG\StatusbarIcon_Black\signal_td\sim1\IMAGE_IDLE_TITLE_ICON_SIGNAL3_AND_T_SIM1.png</v>
      </c>
    </row>
    <row r="272" spans="1:5" ht="13.9" customHeight="1" x14ac:dyDescent="0.15">
      <c r="A272" s="1" t="s">
        <v>3426</v>
      </c>
      <c r="B272" s="8" t="s">
        <v>1323</v>
      </c>
      <c r="C272" s="8" t="s">
        <v>19530</v>
      </c>
      <c r="D272" s="1">
        <v>1</v>
      </c>
      <c r="E272" s="8" t="str">
        <f>"echo f | xcopy "&amp;INDEX(fileB!E:E,D272)&amp;C272&amp;" "&amp;INDEX(fileB!F:F,D272)&amp;C272</f>
        <v>echo f | xcopy .\mmi_res_128x160_ok_all\common\MMI_RES_DEFAULT\IMAG\StatusbarIcon_Black\signal_td\sim1\IMAGE_IDLE_TITLE_ICON_SIGNAL4_AND_T_SIM1.png .\mmi_res_use\common\MMI_RES_DEFAULT\IMAG\StatusbarIcon_Black\signal_td\sim1\IMAGE_IDLE_TITLE_ICON_SIGNAL4_AND_T_SIM1.png</v>
      </c>
    </row>
    <row r="273" spans="1:5" ht="13.9" customHeight="1" x14ac:dyDescent="0.15">
      <c r="A273" s="1" t="s">
        <v>3426</v>
      </c>
      <c r="B273" s="8" t="s">
        <v>1324</v>
      </c>
      <c r="C273" s="8" t="s">
        <v>19531</v>
      </c>
      <c r="D273" s="1">
        <v>1</v>
      </c>
      <c r="E273" s="8" t="str">
        <f>"echo f | xcopy "&amp;INDEX(fileB!E:E,D273)&amp;C273&amp;" "&amp;INDEX(fileB!F:F,D273)&amp;C273</f>
        <v>echo f | xcopy .\mmi_res_128x160_ok_all\common\MMI_RES_DEFAULT\IMAG\StatusbarIcon_Black\signal_td\sim1\IMAGE_IDLE_TITLE_ICON_SIGNAL5_AND_T_SIM1.png .\mmi_res_use\common\MMI_RES_DEFAULT\IMAG\StatusbarIcon_Black\signal_td\sim1\IMAGE_IDLE_TITLE_ICON_SIGNAL5_AND_T_SIM1.png</v>
      </c>
    </row>
    <row r="274" spans="1:5" ht="13.9" customHeight="1" x14ac:dyDescent="0.15">
      <c r="A274" s="1" t="s">
        <v>3426</v>
      </c>
      <c r="B274" s="8" t="s">
        <v>1325</v>
      </c>
      <c r="C274" s="8" t="s">
        <v>19532</v>
      </c>
      <c r="D274" s="1">
        <v>1</v>
      </c>
      <c r="E274" s="8" t="str">
        <f>"echo f | xcopy "&amp;INDEX(fileB!E:E,D274)&amp;C274&amp;" "&amp;INDEX(fileB!F:F,D274)&amp;C274</f>
        <v>echo f | xcopy .\mmi_res_128x160_ok_all\common\MMI_RES_DEFAULT\IMAG\StatusbarIcon_Black\signal_td\sim1\IMAGE_IDLE_TITLE_ICON_SIGNAL6_AND_T_SIM1.png .\mmi_res_use\common\MMI_RES_DEFAULT\IMAG\StatusbarIcon_Black\signal_td\sim1\IMAGE_IDLE_TITLE_ICON_SIGNAL6_AND_T_SIM1.png</v>
      </c>
    </row>
    <row r="275" spans="1:5" ht="13.9" customHeight="1" x14ac:dyDescent="0.15">
      <c r="A275" s="1" t="s">
        <v>3426</v>
      </c>
      <c r="B275" s="8" t="s">
        <v>296</v>
      </c>
      <c r="C275" s="8" t="s">
        <v>19533</v>
      </c>
      <c r="D275" s="1">
        <v>1</v>
      </c>
      <c r="E275" s="8" t="str">
        <f>"echo f | xcopy "&amp;INDEX(fileB!E:E,D275)&amp;C275&amp;" "&amp;INDEX(fileB!F:F,D275)&amp;C275</f>
        <v>echo f | xcopy .\mmi_res_128x160_ok_all\common\MMI_RES_DEFAULT\IMAG\StatusbarIcon_Black\signal\sim2\IMAGE_IDLE_TITLE_ICON_SIGNAL1_SIM2.png .\mmi_res_use\common\MMI_RES_DEFAULT\IMAG\StatusbarIcon_Black\signal\sim2\IMAGE_IDLE_TITLE_ICON_SIGNAL1_SIM2.png</v>
      </c>
    </row>
    <row r="276" spans="1:5" ht="13.9" customHeight="1" x14ac:dyDescent="0.15">
      <c r="A276" s="1" t="s">
        <v>3426</v>
      </c>
      <c r="B276" s="8" t="s">
        <v>297</v>
      </c>
      <c r="C276" s="8" t="s">
        <v>19534</v>
      </c>
      <c r="D276" s="1">
        <v>1</v>
      </c>
      <c r="E276" s="8" t="str">
        <f>"echo f | xcopy "&amp;INDEX(fileB!E:E,D276)&amp;C276&amp;" "&amp;INDEX(fileB!F:F,D276)&amp;C276</f>
        <v>echo f | xcopy .\mmi_res_128x160_ok_all\common\MMI_RES_DEFAULT\IMAG\StatusbarIcon_Black\signal\sim2\IMAGE_IDLE_TITLE_ICON_SIGNAL2_SIM2.png .\mmi_res_use\common\MMI_RES_DEFAULT\IMAG\StatusbarIcon_Black\signal\sim2\IMAGE_IDLE_TITLE_ICON_SIGNAL2_SIM2.png</v>
      </c>
    </row>
    <row r="277" spans="1:5" ht="13.9" customHeight="1" x14ac:dyDescent="0.15">
      <c r="A277" s="1" t="s">
        <v>3426</v>
      </c>
      <c r="B277" s="8" t="s">
        <v>298</v>
      </c>
      <c r="C277" s="8" t="s">
        <v>19535</v>
      </c>
      <c r="D277" s="1">
        <v>1</v>
      </c>
      <c r="E277" s="8" t="str">
        <f>"echo f | xcopy "&amp;INDEX(fileB!E:E,D277)&amp;C277&amp;" "&amp;INDEX(fileB!F:F,D277)&amp;C277</f>
        <v>echo f | xcopy .\mmi_res_128x160_ok_all\common\MMI_RES_DEFAULT\IMAG\StatusbarIcon_Black\signal\sim2\IMAGE_IDLE_TITLE_ICON_SIGNAL3_SIM2.png .\mmi_res_use\common\MMI_RES_DEFAULT\IMAG\StatusbarIcon_Black\signal\sim2\IMAGE_IDLE_TITLE_ICON_SIGNAL3_SIM2.png</v>
      </c>
    </row>
    <row r="278" spans="1:5" ht="13.9" customHeight="1" x14ac:dyDescent="0.15">
      <c r="A278" s="1" t="s">
        <v>3426</v>
      </c>
      <c r="B278" s="8" t="s">
        <v>299</v>
      </c>
      <c r="C278" s="8" t="s">
        <v>19536</v>
      </c>
      <c r="D278" s="1">
        <v>1</v>
      </c>
      <c r="E278" s="8" t="str">
        <f>"echo f | xcopy "&amp;INDEX(fileB!E:E,D278)&amp;C278&amp;" "&amp;INDEX(fileB!F:F,D278)&amp;C278</f>
        <v>echo f | xcopy .\mmi_res_128x160_ok_all\common\MMI_RES_DEFAULT\IMAG\StatusbarIcon_Black\signal\sim2\IMAGE_IDLE_TITLE_ICON_SIGNAL4_SIM2.png .\mmi_res_use\common\MMI_RES_DEFAULT\IMAG\StatusbarIcon_Black\signal\sim2\IMAGE_IDLE_TITLE_ICON_SIGNAL4_SIM2.png</v>
      </c>
    </row>
    <row r="279" spans="1:5" ht="13.9" customHeight="1" x14ac:dyDescent="0.15">
      <c r="A279" s="1" t="s">
        <v>3426</v>
      </c>
      <c r="B279" s="8" t="s">
        <v>300</v>
      </c>
      <c r="C279" s="8" t="s">
        <v>19537</v>
      </c>
      <c r="D279" s="1">
        <v>1</v>
      </c>
      <c r="E279" s="8" t="str">
        <f>"echo f | xcopy "&amp;INDEX(fileB!E:E,D279)&amp;C279&amp;" "&amp;INDEX(fileB!F:F,D279)&amp;C279</f>
        <v>echo f | xcopy .\mmi_res_128x160_ok_all\common\MMI_RES_DEFAULT\IMAG\StatusbarIcon_Black\signal\sim2\IMAGE_IDLE_TITLE_ICON_SIGNAL5_SIM2.png .\mmi_res_use\common\MMI_RES_DEFAULT\IMAG\StatusbarIcon_Black\signal\sim2\IMAGE_IDLE_TITLE_ICON_SIGNAL5_SIM2.png</v>
      </c>
    </row>
    <row r="280" spans="1:5" ht="13.9" customHeight="1" x14ac:dyDescent="0.15">
      <c r="A280" s="1" t="s">
        <v>3426</v>
      </c>
      <c r="B280" s="8" t="s">
        <v>301</v>
      </c>
      <c r="C280" s="8" t="s">
        <v>19538</v>
      </c>
      <c r="D280" s="1">
        <v>1</v>
      </c>
      <c r="E280" s="8" t="str">
        <f>"echo f | xcopy "&amp;INDEX(fileB!E:E,D280)&amp;C280&amp;" "&amp;INDEX(fileB!F:F,D280)&amp;C280</f>
        <v>echo f | xcopy .\mmi_res_128x160_ok_all\common\MMI_RES_DEFAULT\IMAG\StatusbarIcon_Black\signal\sim2\IMAGE_IDLE_TITLE_ICON_SIGNAL6_SIM2.png .\mmi_res_use\common\MMI_RES_DEFAULT\IMAG\StatusbarIcon_Black\signal\sim2\IMAGE_IDLE_TITLE_ICON_SIGNAL6_SIM2.png</v>
      </c>
    </row>
    <row r="281" spans="1:5" ht="13.9" customHeight="1" x14ac:dyDescent="0.15">
      <c r="A281" s="1" t="s">
        <v>3426</v>
      </c>
      <c r="B281" s="8" t="s">
        <v>302</v>
      </c>
      <c r="C281" s="8" t="s">
        <v>19539</v>
      </c>
      <c r="D281" s="1">
        <v>1</v>
      </c>
      <c r="E281" s="8" t="str">
        <f>"echo f | xcopy "&amp;INDEX(fileB!E:E,D281)&amp;C281&amp;" "&amp;INDEX(fileB!F:F,D281)&amp;C281</f>
        <v>echo f | xcopy .\mmi_res_128x160_ok_all\common\MMI_RES_DEFAULT\IMAG\StatusbarIcon_Black\signal_gprs\sim2\IMAGE_IDLE_TITLE_ICON_SIGNAL1_AND_GPRS_SIM2.png .\mmi_res_use\common\MMI_RES_DEFAULT\IMAG\StatusbarIcon_Black\signal_gprs\sim2\IMAGE_IDLE_TITLE_ICON_SIGNAL1_AND_GPRS_SIM2.png</v>
      </c>
    </row>
    <row r="282" spans="1:5" ht="13.9" customHeight="1" x14ac:dyDescent="0.15">
      <c r="A282" s="1" t="s">
        <v>3426</v>
      </c>
      <c r="B282" s="8" t="s">
        <v>303</v>
      </c>
      <c r="C282" s="8" t="s">
        <v>19540</v>
      </c>
      <c r="D282" s="1">
        <v>1</v>
      </c>
      <c r="E282" s="8" t="str">
        <f>"echo f | xcopy "&amp;INDEX(fileB!E:E,D282)&amp;C282&amp;" "&amp;INDEX(fileB!F:F,D282)&amp;C282</f>
        <v>echo f | xcopy .\mmi_res_128x160_ok_all\common\MMI_RES_DEFAULT\IMAG\StatusbarIcon_Black\signal_gprs\sim2\IMAGE_IDLE_TITLE_ICON_SIGNAL2_AND_GPRS_SIM2.png .\mmi_res_use\common\MMI_RES_DEFAULT\IMAG\StatusbarIcon_Black\signal_gprs\sim2\IMAGE_IDLE_TITLE_ICON_SIGNAL2_AND_GPRS_SIM2.png</v>
      </c>
    </row>
    <row r="283" spans="1:5" ht="13.9" customHeight="1" x14ac:dyDescent="0.15">
      <c r="A283" s="1" t="s">
        <v>3426</v>
      </c>
      <c r="B283" s="8" t="s">
        <v>304</v>
      </c>
      <c r="C283" s="8" t="s">
        <v>19541</v>
      </c>
      <c r="D283" s="1">
        <v>1</v>
      </c>
      <c r="E283" s="8" t="str">
        <f>"echo f | xcopy "&amp;INDEX(fileB!E:E,D283)&amp;C283&amp;" "&amp;INDEX(fileB!F:F,D283)&amp;C283</f>
        <v>echo f | xcopy .\mmi_res_128x160_ok_all\common\MMI_RES_DEFAULT\IMAG\StatusbarIcon_Black\signal_gprs\sim2\IMAGE_IDLE_TITLE_ICON_SIGNAL3_AND_GPRS_SIM2.png .\mmi_res_use\common\MMI_RES_DEFAULT\IMAG\StatusbarIcon_Black\signal_gprs\sim2\IMAGE_IDLE_TITLE_ICON_SIGNAL3_AND_GPRS_SIM2.png</v>
      </c>
    </row>
    <row r="284" spans="1:5" ht="13.9" customHeight="1" x14ac:dyDescent="0.15">
      <c r="A284" s="1" t="s">
        <v>3426</v>
      </c>
      <c r="B284" s="8" t="s">
        <v>305</v>
      </c>
      <c r="C284" s="8" t="s">
        <v>19542</v>
      </c>
      <c r="D284" s="1">
        <v>1</v>
      </c>
      <c r="E284" s="8" t="str">
        <f>"echo f | xcopy "&amp;INDEX(fileB!E:E,D284)&amp;C284&amp;" "&amp;INDEX(fileB!F:F,D284)&amp;C284</f>
        <v>echo f | xcopy .\mmi_res_128x160_ok_all\common\MMI_RES_DEFAULT\IMAG\StatusbarIcon_Black\signal_gprs\sim2\IMAGE_IDLE_TITLE_ICON_SIGNAL4_AND_GPRS_SIM2.png .\mmi_res_use\common\MMI_RES_DEFAULT\IMAG\StatusbarIcon_Black\signal_gprs\sim2\IMAGE_IDLE_TITLE_ICON_SIGNAL4_AND_GPRS_SIM2.png</v>
      </c>
    </row>
    <row r="285" spans="1:5" ht="13.9" customHeight="1" x14ac:dyDescent="0.15">
      <c r="A285" s="1" t="s">
        <v>3426</v>
      </c>
      <c r="B285" s="8" t="s">
        <v>306</v>
      </c>
      <c r="C285" s="8" t="s">
        <v>19543</v>
      </c>
      <c r="D285" s="1">
        <v>1</v>
      </c>
      <c r="E285" s="8" t="str">
        <f>"echo f | xcopy "&amp;INDEX(fileB!E:E,D285)&amp;C285&amp;" "&amp;INDEX(fileB!F:F,D285)&amp;C285</f>
        <v>echo f | xcopy .\mmi_res_128x160_ok_all\common\MMI_RES_DEFAULT\IMAG\StatusbarIcon_Black\signal_gprs\sim2\IMAGE_IDLE_TITLE_ICON_SIGNAL5_AND_GPRS_SIM2.png .\mmi_res_use\common\MMI_RES_DEFAULT\IMAG\StatusbarIcon_Black\signal_gprs\sim2\IMAGE_IDLE_TITLE_ICON_SIGNAL5_AND_GPRS_SIM2.png</v>
      </c>
    </row>
    <row r="286" spans="1:5" ht="13.9" customHeight="1" x14ac:dyDescent="0.15">
      <c r="A286" s="1" t="s">
        <v>3426</v>
      </c>
      <c r="B286" s="8" t="s">
        <v>307</v>
      </c>
      <c r="C286" s="8" t="s">
        <v>19544</v>
      </c>
      <c r="D286" s="1">
        <v>1</v>
      </c>
      <c r="E286" s="8" t="str">
        <f>"echo f | xcopy "&amp;INDEX(fileB!E:E,D286)&amp;C286&amp;" "&amp;INDEX(fileB!F:F,D286)&amp;C286</f>
        <v>echo f | xcopy .\mmi_res_128x160_ok_all\common\MMI_RES_DEFAULT\IMAG\StatusbarIcon_Black\signal_gprs\sim2\IMAGE_IDLE_TITLE_ICON_SIGNAL6_AND_GPRS_SIM2.png .\mmi_res_use\common\MMI_RES_DEFAULT\IMAG\StatusbarIcon_Black\signal_gprs\sim2\IMAGE_IDLE_TITLE_ICON_SIGNAL6_AND_GPRS_SIM2.png</v>
      </c>
    </row>
    <row r="287" spans="1:5" ht="13.9" customHeight="1" x14ac:dyDescent="0.15">
      <c r="A287" s="1" t="s">
        <v>3426</v>
      </c>
      <c r="B287" s="8" t="s">
        <v>1326</v>
      </c>
      <c r="C287" s="8" t="s">
        <v>19545</v>
      </c>
      <c r="D287" s="1">
        <v>1</v>
      </c>
      <c r="E287" s="8" t="str">
        <f>"echo f | xcopy "&amp;INDEX(fileB!E:E,D287)&amp;C287&amp;" "&amp;INDEX(fileB!F:F,D287)&amp;C287</f>
        <v>echo f | xcopy .\mmi_res_128x160_ok_all\common\MMI_RES_DEFAULT\IMAG\StatusbarIcon_Black\signal_td\sim2\IMAGE_IDLE_TITLE_ICON_SIGNAL1_AND_T_SIM2.png .\mmi_res_use\common\MMI_RES_DEFAULT\IMAG\StatusbarIcon_Black\signal_td\sim2\IMAGE_IDLE_TITLE_ICON_SIGNAL1_AND_T_SIM2.png</v>
      </c>
    </row>
    <row r="288" spans="1:5" ht="13.9" customHeight="1" x14ac:dyDescent="0.15">
      <c r="A288" s="1" t="s">
        <v>3426</v>
      </c>
      <c r="B288" s="8" t="s">
        <v>1327</v>
      </c>
      <c r="C288" s="8" t="s">
        <v>19546</v>
      </c>
      <c r="D288" s="1">
        <v>1</v>
      </c>
      <c r="E288" s="8" t="str">
        <f>"echo f | xcopy "&amp;INDEX(fileB!E:E,D288)&amp;C288&amp;" "&amp;INDEX(fileB!F:F,D288)&amp;C288</f>
        <v>echo f | xcopy .\mmi_res_128x160_ok_all\common\MMI_RES_DEFAULT\IMAG\StatusbarIcon_Black\signal_td\sim2\IMAGE_IDLE_TITLE_ICON_SIGNAL2_AND_T_SIM2.png .\mmi_res_use\common\MMI_RES_DEFAULT\IMAG\StatusbarIcon_Black\signal_td\sim2\IMAGE_IDLE_TITLE_ICON_SIGNAL2_AND_T_SIM2.png</v>
      </c>
    </row>
    <row r="289" spans="1:5" ht="13.9" customHeight="1" x14ac:dyDescent="0.15">
      <c r="A289" s="1" t="s">
        <v>3426</v>
      </c>
      <c r="B289" s="8" t="s">
        <v>1328</v>
      </c>
      <c r="C289" s="8" t="s">
        <v>19547</v>
      </c>
      <c r="D289" s="1">
        <v>1</v>
      </c>
      <c r="E289" s="8" t="str">
        <f>"echo f | xcopy "&amp;INDEX(fileB!E:E,D289)&amp;C289&amp;" "&amp;INDEX(fileB!F:F,D289)&amp;C289</f>
        <v>echo f | xcopy .\mmi_res_128x160_ok_all\common\MMI_RES_DEFAULT\IMAG\StatusbarIcon_Black\signal_td\sim2\IMAGE_IDLE_TITLE_ICON_SIGNAL3_AND_T_SIM2.png .\mmi_res_use\common\MMI_RES_DEFAULT\IMAG\StatusbarIcon_Black\signal_td\sim2\IMAGE_IDLE_TITLE_ICON_SIGNAL3_AND_T_SIM2.png</v>
      </c>
    </row>
    <row r="290" spans="1:5" ht="13.9" customHeight="1" x14ac:dyDescent="0.15">
      <c r="A290" s="1" t="s">
        <v>3426</v>
      </c>
      <c r="B290" s="8" t="s">
        <v>1329</v>
      </c>
      <c r="C290" s="8" t="s">
        <v>19548</v>
      </c>
      <c r="D290" s="1">
        <v>1</v>
      </c>
      <c r="E290" s="8" t="str">
        <f>"echo f | xcopy "&amp;INDEX(fileB!E:E,D290)&amp;C290&amp;" "&amp;INDEX(fileB!F:F,D290)&amp;C290</f>
        <v>echo f | xcopy .\mmi_res_128x160_ok_all\common\MMI_RES_DEFAULT\IMAG\StatusbarIcon_Black\signal_td\sim2\IMAGE_IDLE_TITLE_ICON_SIGNAL4_AND_T_SIM2.png .\mmi_res_use\common\MMI_RES_DEFAULT\IMAG\StatusbarIcon_Black\signal_td\sim2\IMAGE_IDLE_TITLE_ICON_SIGNAL4_AND_T_SIM2.png</v>
      </c>
    </row>
    <row r="291" spans="1:5" ht="13.9" customHeight="1" x14ac:dyDescent="0.15">
      <c r="A291" s="1" t="s">
        <v>3426</v>
      </c>
      <c r="B291" s="8" t="s">
        <v>1330</v>
      </c>
      <c r="C291" s="8" t="s">
        <v>19549</v>
      </c>
      <c r="D291" s="1">
        <v>1</v>
      </c>
      <c r="E291" s="8" t="str">
        <f>"echo f | xcopy "&amp;INDEX(fileB!E:E,D291)&amp;C291&amp;" "&amp;INDEX(fileB!F:F,D291)&amp;C291</f>
        <v>echo f | xcopy .\mmi_res_128x160_ok_all\common\MMI_RES_DEFAULT\IMAG\StatusbarIcon_Black\signal_td\sim2\IMAGE_IDLE_TITLE_ICON_SIGNAL5_AND_T_SIM2.png .\mmi_res_use\common\MMI_RES_DEFAULT\IMAG\StatusbarIcon_Black\signal_td\sim2\IMAGE_IDLE_TITLE_ICON_SIGNAL5_AND_T_SIM2.png</v>
      </c>
    </row>
    <row r="292" spans="1:5" ht="13.9" customHeight="1" x14ac:dyDescent="0.15">
      <c r="A292" s="1" t="s">
        <v>3426</v>
      </c>
      <c r="B292" s="8" t="s">
        <v>1331</v>
      </c>
      <c r="C292" s="8" t="s">
        <v>19550</v>
      </c>
      <c r="D292" s="1">
        <v>1</v>
      </c>
      <c r="E292" s="8" t="str">
        <f>"echo f | xcopy "&amp;INDEX(fileB!E:E,D292)&amp;C292&amp;" "&amp;INDEX(fileB!F:F,D292)&amp;C292</f>
        <v>echo f | xcopy .\mmi_res_128x160_ok_all\common\MMI_RES_DEFAULT\IMAG\StatusbarIcon_Black\signal_td\sim2\IMAGE_IDLE_TITLE_ICON_SIGNAL6_AND_T_SIM2.png .\mmi_res_use\common\MMI_RES_DEFAULT\IMAG\StatusbarIcon_Black\signal_td\sim2\IMAGE_IDLE_TITLE_ICON_SIGNAL6_AND_T_SIM2.png</v>
      </c>
    </row>
    <row r="293" spans="1:5" ht="13.9" customHeight="1" x14ac:dyDescent="0.15">
      <c r="A293" s="1" t="s">
        <v>3426</v>
      </c>
      <c r="B293" s="8" t="s">
        <v>308</v>
      </c>
      <c r="C293" s="8" t="s">
        <v>19551</v>
      </c>
      <c r="D293" s="1">
        <v>1</v>
      </c>
      <c r="E293" s="8" t="str">
        <f>"echo f | xcopy "&amp;INDEX(fileB!E:E,D293)&amp;C293&amp;" "&amp;INDEX(fileB!F:F,D293)&amp;C293</f>
        <v>echo f | xcopy .\mmi_res_128x160_ok_all\common\MMI_RES_DEFAULT\IMAG\StatusbarIcon_Black\IMAGE_IDLE_ICON_NO_SIM.bmp .\mmi_res_use\common\MMI_RES_DEFAULT\IMAG\StatusbarIcon_Black\IMAGE_IDLE_ICON_NO_SIM.bmp</v>
      </c>
    </row>
    <row r="294" spans="1:5" ht="13.9" customHeight="1" x14ac:dyDescent="0.15">
      <c r="A294" s="1" t="s">
        <v>3426</v>
      </c>
      <c r="B294" s="8" t="s">
        <v>309</v>
      </c>
      <c r="C294" s="8" t="s">
        <v>19552</v>
      </c>
      <c r="D294" s="1">
        <v>1</v>
      </c>
      <c r="E294" s="8" t="str">
        <f>"echo f | xcopy "&amp;INDEX(fileB!E:E,D294)&amp;C294&amp;" "&amp;INDEX(fileB!F:F,D294)&amp;C294</f>
        <v>echo f | xcopy .\mmi_res_128x160_ok_all\common\MMI_RES_DEFAULT\IMAG\StatusbarIcon_Black\idle_prompt\IMAGE_IDLE_PROMPT_SIM1.png .\mmi_res_use\common\MMI_RES_DEFAULT\IMAG\StatusbarIcon_Black\idle_prompt\IMAGE_IDLE_PROMPT_SIM1.png</v>
      </c>
    </row>
    <row r="295" spans="1:5" ht="13.9" customHeight="1" x14ac:dyDescent="0.15">
      <c r="A295" s="1" t="s">
        <v>3426</v>
      </c>
      <c r="B295" s="8" t="s">
        <v>310</v>
      </c>
      <c r="C295" s="8" t="s">
        <v>19553</v>
      </c>
      <c r="D295" s="1">
        <v>1</v>
      </c>
      <c r="E295" s="8" t="str">
        <f>"echo f | xcopy "&amp;INDEX(fileB!E:E,D295)&amp;C295&amp;" "&amp;INDEX(fileB!F:F,D295)&amp;C295</f>
        <v>echo f | xcopy .\mmi_res_128x160_ok_all\common\MMI_RES_DEFAULT\IMAG\StatusbarIcon_Black\idle_prompt\IMAGE_IDLE_PROMPT_SIM2.png .\mmi_res_use\common\MMI_RES_DEFAULT\IMAG\StatusbarIcon_Black\idle_prompt\IMAGE_IDLE_PROMPT_SIM2.png</v>
      </c>
    </row>
    <row r="296" spans="1:5" ht="13.9" customHeight="1" x14ac:dyDescent="0.15">
      <c r="A296" s="1" t="s">
        <v>3426</v>
      </c>
      <c r="B296" s="8" t="s">
        <v>311</v>
      </c>
      <c r="C296" s="8" t="s">
        <v>19554</v>
      </c>
      <c r="D296" s="1">
        <v>1</v>
      </c>
      <c r="E296" s="8" t="str">
        <f>"echo f | xcopy "&amp;INDEX(fileB!E:E,D296)&amp;C296&amp;" "&amp;INDEX(fileB!F:F,D296)&amp;C296</f>
        <v>echo f | xcopy .\mmi_res_128x160_ok_all\common\MMI_RES_DEFAULT\IMAG\StatusbarIcon_Black\idle_prompt\IMAGE_IDLE_PROMPT_GRAY_SIM1.png .\mmi_res_use\common\MMI_RES_DEFAULT\IMAG\StatusbarIcon_Black\idle_prompt\IMAGE_IDLE_PROMPT_GRAY_SIM1.png</v>
      </c>
    </row>
    <row r="297" spans="1:5" ht="13.9" customHeight="1" x14ac:dyDescent="0.15">
      <c r="A297" s="1" t="s">
        <v>3426</v>
      </c>
      <c r="B297" s="8" t="s">
        <v>312</v>
      </c>
      <c r="C297" s="8" t="s">
        <v>19555</v>
      </c>
      <c r="D297" s="1">
        <v>1</v>
      </c>
      <c r="E297" s="8" t="str">
        <f>"echo f | xcopy "&amp;INDEX(fileB!E:E,D297)&amp;C297&amp;" "&amp;INDEX(fileB!F:F,D297)&amp;C297</f>
        <v>echo f | xcopy .\mmi_res_128x160_ok_all\common\MMI_RES_DEFAULT\IMAG\StatusbarIcon_Black\idle_prompt\IMAGE_IDLE_PROMPT_GRAY_SIM2.png .\mmi_res_use\common\MMI_RES_DEFAULT\IMAG\StatusbarIcon_Black\idle_prompt\IMAGE_IDLE_PROMPT_GRAY_SIM2.png</v>
      </c>
    </row>
    <row r="298" spans="1:5" ht="13.9" customHeight="1" x14ac:dyDescent="0.15">
      <c r="A298" s="1" t="s">
        <v>3426</v>
      </c>
      <c r="B298" s="8" t="s">
        <v>313</v>
      </c>
      <c r="C298" s="8" t="s">
        <v>19556</v>
      </c>
      <c r="D298" s="1">
        <v>1</v>
      </c>
      <c r="E298" s="8" t="str">
        <f>"echo f | xcopy "&amp;INDEX(fileB!E:E,D298)&amp;C298&amp;" "&amp;INDEX(fileB!F:F,D298)&amp;C298</f>
        <v>echo f | xcopy .\mmi_res_128x160_ok_all\common\MMI_RES_DEFAULT\IMAG\StatusbarIcon_Black\idle_prompt\IMAGE_IDLE_PROMPT_NO_SIM1.png .\mmi_res_use\common\MMI_RES_DEFAULT\IMAG\StatusbarIcon_Black\idle_prompt\IMAGE_IDLE_PROMPT_NO_SIM1.png</v>
      </c>
    </row>
    <row r="299" spans="1:5" ht="13.9" customHeight="1" x14ac:dyDescent="0.15">
      <c r="A299" s="1" t="s">
        <v>3426</v>
      </c>
      <c r="B299" s="8" t="s">
        <v>314</v>
      </c>
      <c r="C299" s="8" t="s">
        <v>19557</v>
      </c>
      <c r="D299" s="1">
        <v>1</v>
      </c>
      <c r="E299" s="8" t="str">
        <f>"echo f | xcopy "&amp;INDEX(fileB!E:E,D299)&amp;C299&amp;" "&amp;INDEX(fileB!F:F,D299)&amp;C299</f>
        <v>echo f | xcopy .\mmi_res_128x160_ok_all\common\MMI_RES_DEFAULT\IMAG\StatusbarIcon_Black\idle_prompt\IMAGE_IDLE_PROMPT_NO_SIM2.png .\mmi_res_use\common\MMI_RES_DEFAULT\IMAG\StatusbarIcon_Black\idle_prompt\IMAGE_IDLE_PROMPT_NO_SIM2.png</v>
      </c>
    </row>
    <row r="300" spans="1:5" ht="13.9" customHeight="1" x14ac:dyDescent="0.15">
      <c r="A300" s="1" t="s">
        <v>3426</v>
      </c>
      <c r="B300" s="8" t="s">
        <v>315</v>
      </c>
      <c r="C300" s="8" t="s">
        <v>19558</v>
      </c>
      <c r="D300" s="1">
        <v>1</v>
      </c>
      <c r="E300" s="8" t="str">
        <f>"echo f | xcopy "&amp;INDEX(fileB!E:E,D300)&amp;C300&amp;" "&amp;INDEX(fileB!F:F,D300)&amp;C300</f>
        <v>echo f | xcopy .\mmi_res_128x160_ok_all\common\MMI_RES_DEFAULT\IMAG\StatusbarIcon_Black\sim_image\IMAGE_SIM1.png .\mmi_res_use\common\MMI_RES_DEFAULT\IMAG\StatusbarIcon_Black\sim_image\IMAGE_SIM1.png</v>
      </c>
    </row>
    <row r="301" spans="1:5" ht="13.9" customHeight="1" x14ac:dyDescent="0.15">
      <c r="A301" s="1" t="s">
        <v>3426</v>
      </c>
      <c r="B301" s="8" t="s">
        <v>316</v>
      </c>
      <c r="C301" s="8" t="s">
        <v>19559</v>
      </c>
      <c r="D301" s="1">
        <v>1</v>
      </c>
      <c r="E301" s="8" t="str">
        <f>"echo f | xcopy "&amp;INDEX(fileB!E:E,D301)&amp;C301&amp;" "&amp;INDEX(fileB!F:F,D301)&amp;C301</f>
        <v>echo f | xcopy .\mmi_res_128x160_ok_all\common\MMI_RES_DEFAULT\IMAG\StatusbarIcon_Black\sim_image\IMAGE_SIM2.png .\mmi_res_use\common\MMI_RES_DEFAULT\IMAG\StatusbarIcon_Black\sim_image\IMAGE_SIM2.png</v>
      </c>
    </row>
    <row r="302" spans="1:5" ht="13.9" customHeight="1" x14ac:dyDescent="0.15">
      <c r="A302" s="1" t="s">
        <v>3426</v>
      </c>
      <c r="B302" s="8" t="s">
        <v>319</v>
      </c>
      <c r="C302" s="8" t="s">
        <v>1352</v>
      </c>
      <c r="D302" s="1">
        <v>1</v>
      </c>
      <c r="E302" s="8" t="str">
        <f>"echo f | xcopy "&amp;INDEX(fileB!E:E,D302)&amp;C302&amp;" "&amp;INDEX(fileB!F:F,D302)&amp;C302</f>
        <v>echo f | xcopy .\mmi_res_128x160_ok_all\common\MMI_RES_DEFAULT\IMAG\Optionsmenu_icon\IMAGE_COMMON_OPTMENU_ADD.png .\mmi_res_use\common\MMI_RES_DEFAULT\IMAG\Optionsmenu_icon\IMAGE_COMMON_OPTMENU_ADD.png</v>
      </c>
    </row>
    <row r="303" spans="1:5" ht="13.9" customHeight="1" x14ac:dyDescent="0.15">
      <c r="A303" s="1" t="s">
        <v>3426</v>
      </c>
      <c r="B303" s="8" t="s">
        <v>318</v>
      </c>
      <c r="C303" s="8" t="s">
        <v>1356</v>
      </c>
      <c r="D303" s="1">
        <v>1</v>
      </c>
      <c r="E303" s="8" t="str">
        <f>"echo f | xcopy "&amp;INDEX(fileB!E:E,D303)&amp;C303&amp;" "&amp;INDEX(fileB!F:F,D303)&amp;C303</f>
        <v>echo f | xcopy .\mmi_res_128x160_ok_all\common\MMI_RES_DEFAULT\IMAG\Optionsmenu_icon\IMAGE_COMMON_OPTMENU_SET.png .\mmi_res_use\common\MMI_RES_DEFAULT\IMAG\Optionsmenu_icon\IMAGE_COMMON_OPTMENU_SET.png</v>
      </c>
    </row>
    <row r="304" spans="1:5" ht="13.9" customHeight="1" x14ac:dyDescent="0.15">
      <c r="A304" s="1" t="s">
        <v>3426</v>
      </c>
      <c r="B304" s="8" t="s">
        <v>320</v>
      </c>
      <c r="C304" s="8" t="s">
        <v>1355</v>
      </c>
      <c r="D304" s="1">
        <v>1</v>
      </c>
      <c r="E304" s="8" t="str">
        <f>"echo f | xcopy "&amp;INDEX(fileB!E:E,D304)&amp;C304&amp;" "&amp;INDEX(fileB!F:F,D304)&amp;C304</f>
        <v>echo f | xcopy .\mmi_res_128x160_ok_all\common\MMI_RES_DEFAULT\IMAG\Optionsmenu_icon\IMAGE_COMMON_OPTMENU_SEARCH.png .\mmi_res_use\common\MMI_RES_DEFAULT\IMAG\Optionsmenu_icon\IMAGE_COMMON_OPTMENU_SEARCH.png</v>
      </c>
    </row>
    <row r="305" spans="1:5" ht="13.9" customHeight="1" x14ac:dyDescent="0.15">
      <c r="A305" s="1" t="s">
        <v>3426</v>
      </c>
      <c r="B305" s="8" t="s">
        <v>321</v>
      </c>
      <c r="C305" s="8" t="s">
        <v>1354</v>
      </c>
      <c r="D305" s="1">
        <v>1</v>
      </c>
      <c r="E305" s="8" t="str">
        <f>"echo f | xcopy "&amp;INDEX(fileB!E:E,D305)&amp;C305&amp;" "&amp;INDEX(fileB!F:F,D305)&amp;C305</f>
        <v>echo f | xcopy .\mmi_res_128x160_ok_all\common\MMI_RES_DEFAULT\IMAG\Optionsmenu_icon\IMAGE_COMMON_OPTMENU_NOTIFY.png .\mmi_res_use\common\MMI_RES_DEFAULT\IMAG\Optionsmenu_icon\IMAGE_COMMON_OPTMENU_NOTIFY.png</v>
      </c>
    </row>
    <row r="306" spans="1:5" ht="13.9" customHeight="1" x14ac:dyDescent="0.15">
      <c r="A306" s="1" t="s">
        <v>3426</v>
      </c>
      <c r="B306" s="8" t="s">
        <v>322</v>
      </c>
      <c r="C306" s="8" t="s">
        <v>1357</v>
      </c>
      <c r="D306" s="1">
        <v>1</v>
      </c>
      <c r="E306" s="8" t="str">
        <f>"echo f | xcopy "&amp;INDEX(fileB!E:E,D306)&amp;C306&amp;" "&amp;INDEX(fileB!F:F,D306)&amp;C306</f>
        <v>echo f | xcopy .\mmi_res_128x160_ok_all\common\MMI_RES_DEFAULT\IMAG\Optionsmenu_icon\IMAGE_COMMON_OPTMENU_SET_WALLPAPER.png .\mmi_res_use\common\MMI_RES_DEFAULT\IMAG\Optionsmenu_icon\IMAGE_COMMON_OPTMENU_SET_WALLPAPER.png</v>
      </c>
    </row>
    <row r="307" spans="1:5" ht="13.9" customHeight="1" x14ac:dyDescent="0.15">
      <c r="A307" s="1" t="s">
        <v>3426</v>
      </c>
      <c r="B307" s="8" t="s">
        <v>3481</v>
      </c>
      <c r="C307" s="8" t="s">
        <v>19560</v>
      </c>
      <c r="D307" s="1">
        <v>1</v>
      </c>
      <c r="E307" s="8" t="str">
        <f>"echo f | xcopy "&amp;INDEX(fileB!E:E,D307)&amp;C307&amp;" "&amp;INDEX(fileB!F:F,D307)&amp;C307</f>
        <v>echo f | xcopy .\mmi_res_128x160_ok_all\common\MMI_RES_DEFAULT\IMAG\Dial\Callnum\0.png .\mmi_res_use\common\MMI_RES_DEFAULT\IMAG\Dial\Callnum\0.png</v>
      </c>
    </row>
    <row r="308" spans="1:5" ht="13.9" customHeight="1" x14ac:dyDescent="0.15">
      <c r="A308" s="1" t="s">
        <v>3426</v>
      </c>
      <c r="B308" s="8" t="s">
        <v>3482</v>
      </c>
      <c r="C308" s="8" t="s">
        <v>19561</v>
      </c>
      <c r="D308" s="1">
        <v>1</v>
      </c>
      <c r="E308" s="8" t="str">
        <f>"echo f | xcopy "&amp;INDEX(fileB!E:E,D308)&amp;C308&amp;" "&amp;INDEX(fileB!F:F,D308)&amp;C308</f>
        <v>echo f | xcopy .\mmi_res_128x160_ok_all\common\MMI_RES_DEFAULT\IMAG\Dial\Callnum\1.png .\mmi_res_use\common\MMI_RES_DEFAULT\IMAG\Dial\Callnum\1.png</v>
      </c>
    </row>
    <row r="309" spans="1:5" ht="13.9" customHeight="1" x14ac:dyDescent="0.15">
      <c r="A309" s="1" t="s">
        <v>3426</v>
      </c>
      <c r="B309" s="8" t="s">
        <v>3483</v>
      </c>
      <c r="C309" s="8" t="s">
        <v>19562</v>
      </c>
      <c r="D309" s="1">
        <v>1</v>
      </c>
      <c r="E309" s="8" t="str">
        <f>"echo f | xcopy "&amp;INDEX(fileB!E:E,D309)&amp;C309&amp;" "&amp;INDEX(fileB!F:F,D309)&amp;C309</f>
        <v>echo f | xcopy .\mmi_res_128x160_ok_all\common\MMI_RES_DEFAULT\IMAG\Dial\Callnum\2.png .\mmi_res_use\common\MMI_RES_DEFAULT\IMAG\Dial\Callnum\2.png</v>
      </c>
    </row>
    <row r="310" spans="1:5" ht="13.9" customHeight="1" x14ac:dyDescent="0.15">
      <c r="A310" s="1" t="s">
        <v>3426</v>
      </c>
      <c r="B310" s="8" t="s">
        <v>3484</v>
      </c>
      <c r="C310" s="8" t="s">
        <v>19563</v>
      </c>
      <c r="D310" s="1">
        <v>1</v>
      </c>
      <c r="E310" s="8" t="str">
        <f>"echo f | xcopy "&amp;INDEX(fileB!E:E,D310)&amp;C310&amp;" "&amp;INDEX(fileB!F:F,D310)&amp;C310</f>
        <v>echo f | xcopy .\mmi_res_128x160_ok_all\common\MMI_RES_DEFAULT\IMAG\Dial\Callnum\3.png .\mmi_res_use\common\MMI_RES_DEFAULT\IMAG\Dial\Callnum\3.png</v>
      </c>
    </row>
    <row r="311" spans="1:5" ht="13.9" customHeight="1" x14ac:dyDescent="0.15">
      <c r="A311" s="1" t="s">
        <v>3426</v>
      </c>
      <c r="B311" s="8" t="s">
        <v>3485</v>
      </c>
      <c r="C311" s="8" t="s">
        <v>19564</v>
      </c>
      <c r="D311" s="1">
        <v>1</v>
      </c>
      <c r="E311" s="8" t="str">
        <f>"echo f | xcopy "&amp;INDEX(fileB!E:E,D311)&amp;C311&amp;" "&amp;INDEX(fileB!F:F,D311)&amp;C311</f>
        <v>echo f | xcopy .\mmi_res_128x160_ok_all\common\MMI_RES_DEFAULT\IMAG\Dial\Callnum\4.png .\mmi_res_use\common\MMI_RES_DEFAULT\IMAG\Dial\Callnum\4.png</v>
      </c>
    </row>
    <row r="312" spans="1:5" ht="13.9" customHeight="1" x14ac:dyDescent="0.15">
      <c r="A312" s="1" t="s">
        <v>3426</v>
      </c>
      <c r="B312" s="8" t="s">
        <v>3486</v>
      </c>
      <c r="C312" s="8" t="s">
        <v>19565</v>
      </c>
      <c r="D312" s="1">
        <v>1</v>
      </c>
      <c r="E312" s="8" t="str">
        <f>"echo f | xcopy "&amp;INDEX(fileB!E:E,D312)&amp;C312&amp;" "&amp;INDEX(fileB!F:F,D312)&amp;C312</f>
        <v>echo f | xcopy .\mmi_res_128x160_ok_all\common\MMI_RES_DEFAULT\IMAG\Dial\Callnum\5.png .\mmi_res_use\common\MMI_RES_DEFAULT\IMAG\Dial\Callnum\5.png</v>
      </c>
    </row>
    <row r="313" spans="1:5" ht="13.9" customHeight="1" x14ac:dyDescent="0.15">
      <c r="A313" s="1" t="s">
        <v>3426</v>
      </c>
      <c r="B313" s="8" t="s">
        <v>3487</v>
      </c>
      <c r="C313" s="8" t="s">
        <v>19566</v>
      </c>
      <c r="D313" s="1">
        <v>1</v>
      </c>
      <c r="E313" s="8" t="str">
        <f>"echo f | xcopy "&amp;INDEX(fileB!E:E,D313)&amp;C313&amp;" "&amp;INDEX(fileB!F:F,D313)&amp;C313</f>
        <v>echo f | xcopy .\mmi_res_128x160_ok_all\common\MMI_RES_DEFAULT\IMAG\Dial\Callnum\6.png .\mmi_res_use\common\MMI_RES_DEFAULT\IMAG\Dial\Callnum\6.png</v>
      </c>
    </row>
    <row r="314" spans="1:5" ht="13.9" customHeight="1" x14ac:dyDescent="0.15">
      <c r="A314" s="1" t="s">
        <v>3426</v>
      </c>
      <c r="B314" s="8" t="s">
        <v>3488</v>
      </c>
      <c r="C314" s="8" t="s">
        <v>19567</v>
      </c>
      <c r="D314" s="1">
        <v>1</v>
      </c>
      <c r="E314" s="8" t="str">
        <f>"echo f | xcopy "&amp;INDEX(fileB!E:E,D314)&amp;C314&amp;" "&amp;INDEX(fileB!F:F,D314)&amp;C314</f>
        <v>echo f | xcopy .\mmi_res_128x160_ok_all\common\MMI_RES_DEFAULT\IMAG\Dial\Callnum\7.png .\mmi_res_use\common\MMI_RES_DEFAULT\IMAG\Dial\Callnum\7.png</v>
      </c>
    </row>
    <row r="315" spans="1:5" ht="13.9" customHeight="1" x14ac:dyDescent="0.15">
      <c r="A315" s="1" t="s">
        <v>3426</v>
      </c>
      <c r="B315" s="8" t="s">
        <v>3489</v>
      </c>
      <c r="C315" s="8" t="s">
        <v>19568</v>
      </c>
      <c r="D315" s="1">
        <v>1</v>
      </c>
      <c r="E315" s="8" t="str">
        <f>"echo f | xcopy "&amp;INDEX(fileB!E:E,D315)&amp;C315&amp;" "&amp;INDEX(fileB!F:F,D315)&amp;C315</f>
        <v>echo f | xcopy .\mmi_res_128x160_ok_all\common\MMI_RES_DEFAULT\IMAG\Dial\Callnum\8.png .\mmi_res_use\common\MMI_RES_DEFAULT\IMAG\Dial\Callnum\8.png</v>
      </c>
    </row>
    <row r="316" spans="1:5" ht="13.9" customHeight="1" x14ac:dyDescent="0.15">
      <c r="A316" s="1" t="s">
        <v>3426</v>
      </c>
      <c r="B316" s="8" t="s">
        <v>3490</v>
      </c>
      <c r="C316" s="8" t="s">
        <v>19569</v>
      </c>
      <c r="D316" s="1">
        <v>1</v>
      </c>
      <c r="E316" s="8" t="str">
        <f>"echo f | xcopy "&amp;INDEX(fileB!E:E,D316)&amp;C316&amp;" "&amp;INDEX(fileB!F:F,D316)&amp;C316</f>
        <v>echo f | xcopy .\mmi_res_128x160_ok_all\common\MMI_RES_DEFAULT\IMAG\Dial\Callnum\9.png .\mmi_res_use\common\MMI_RES_DEFAULT\IMAG\Dial\Callnum\9.png</v>
      </c>
    </row>
    <row r="317" spans="1:5" ht="13.9" customHeight="1" x14ac:dyDescent="0.15">
      <c r="A317" s="1" t="s">
        <v>3426</v>
      </c>
      <c r="B317" s="8" t="s">
        <v>3491</v>
      </c>
      <c r="C317" s="8" t="s">
        <v>19570</v>
      </c>
      <c r="D317" s="1">
        <v>1</v>
      </c>
      <c r="E317" s="8" t="str">
        <f>"echo f | xcopy "&amp;INDEX(fileB!E:E,D317)&amp;C317&amp;" "&amp;INDEX(fileB!F:F,D317)&amp;C317</f>
        <v>echo f | xcopy .\mmi_res_128x160_ok_all\common\MMI_RES_DEFAULT\IMAG\Dial\Callnum\star.png .\mmi_res_use\common\MMI_RES_DEFAULT\IMAG\Dial\Callnum\star.png</v>
      </c>
    </row>
    <row r="318" spans="1:5" ht="13.9" customHeight="1" x14ac:dyDescent="0.15">
      <c r="A318" s="1" t="s">
        <v>3426</v>
      </c>
      <c r="B318" s="8" t="s">
        <v>3492</v>
      </c>
      <c r="C318" s="8" t="s">
        <v>19571</v>
      </c>
      <c r="D318" s="1">
        <v>1</v>
      </c>
      <c r="E318" s="8" t="str">
        <f>"echo f | xcopy "&amp;INDEX(fileB!E:E,D318)&amp;C318&amp;" "&amp;INDEX(fileB!F:F,D318)&amp;C318</f>
        <v>echo f | xcopy .\mmi_res_128x160_ok_all\common\MMI_RES_DEFAULT\IMAG\Dial\Callnum\hash.png .\mmi_res_use\common\MMI_RES_DEFAULT\IMAG\Dial\Callnum\hash.png</v>
      </c>
    </row>
    <row r="319" spans="1:5" ht="13.9" customHeight="1" x14ac:dyDescent="0.15">
      <c r="A319" s="1" t="s">
        <v>3426</v>
      </c>
      <c r="B319" s="8" t="s">
        <v>3493</v>
      </c>
      <c r="C319" s="8" t="s">
        <v>19572</v>
      </c>
      <c r="D319" s="1">
        <v>1</v>
      </c>
      <c r="E319" s="8" t="str">
        <f>"echo f | xcopy "&amp;INDEX(fileB!E:E,D319)&amp;C319&amp;" "&amp;INDEX(fileB!F:F,D319)&amp;C319</f>
        <v>echo f | xcopy .\mmi_res_128x160_ok_all\common\MMI_RES_DEFAULT\IMAG\Dial\Callnum\plus.png .\mmi_res_use\common\MMI_RES_DEFAULT\IMAG\Dial\Callnum\plus.png</v>
      </c>
    </row>
    <row r="320" spans="1:5" ht="13.9" customHeight="1" x14ac:dyDescent="0.15">
      <c r="A320" s="1" t="s">
        <v>3426</v>
      </c>
      <c r="B320" s="8" t="s">
        <v>3494</v>
      </c>
      <c r="C320" s="8" t="s">
        <v>19573</v>
      </c>
      <c r="D320" s="1">
        <v>1</v>
      </c>
      <c r="E320" s="8" t="str">
        <f>"echo f | xcopy "&amp;INDEX(fileB!E:E,D320)&amp;C320&amp;" "&amp;INDEX(fileB!F:F,D320)&amp;C320</f>
        <v>echo f | xcopy .\mmi_res_128x160_ok_all\common\MMI_RES_DEFAULT\IMAG\Dial\Callnum\p.png .\mmi_res_use\common\MMI_RES_DEFAULT\IMAG\Dial\Callnum\p.png</v>
      </c>
    </row>
    <row r="321" spans="1:5" ht="13.9" customHeight="1" x14ac:dyDescent="0.15">
      <c r="A321" s="1" t="s">
        <v>3426</v>
      </c>
      <c r="B321" s="8" t="s">
        <v>3495</v>
      </c>
      <c r="C321" s="8" t="s">
        <v>19574</v>
      </c>
      <c r="D321" s="1">
        <v>1</v>
      </c>
      <c r="E321" s="8" t="str">
        <f>"echo f | xcopy "&amp;INDEX(fileB!E:E,D321)&amp;C321&amp;" "&amp;INDEX(fileB!F:F,D321)&amp;C321</f>
        <v>echo f | xcopy .\mmi_res_128x160_ok_all\common\MMI_RES_DEFAULT\IMAG\Dial\Callnum\w.png .\mmi_res_use\common\MMI_RES_DEFAULT\IMAG\Dial\Callnum\w.png</v>
      </c>
    </row>
    <row r="322" spans="1:5" ht="13.9" customHeight="1" x14ac:dyDescent="0.15">
      <c r="A322" s="1" t="s">
        <v>3426</v>
      </c>
      <c r="B322" s="8" t="s">
        <v>323</v>
      </c>
      <c r="C322" s="8" t="s">
        <v>19575</v>
      </c>
      <c r="D322" s="1">
        <v>1</v>
      </c>
      <c r="E322" s="8" t="str">
        <f>"echo f | xcopy "&amp;INDEX(fileB!E:E,D322)&amp;C322&amp;" "&amp;INDEX(fileB!F:F,D322)&amp;C322</f>
        <v>echo f | xcopy .\mmi_res_128x160_ok_all\common\MMI_RES_DEFAULT\IMAG\common\IMAGE_COMMON_PICVIEW_BUTTON.png .\mmi_res_use\common\MMI_RES_DEFAULT\IMAG\common\IMAGE_COMMON_PICVIEW_BUTTON.png</v>
      </c>
    </row>
    <row r="323" spans="1:5" ht="13.9" customHeight="1" x14ac:dyDescent="0.15">
      <c r="A323" s="1" t="s">
        <v>3426</v>
      </c>
      <c r="B323" s="8" t="s">
        <v>3496</v>
      </c>
      <c r="C323" s="8" t="s">
        <v>19576</v>
      </c>
      <c r="D323" s="1">
        <v>1</v>
      </c>
      <c r="E323" s="8" t="str">
        <f>"echo f | xcopy "&amp;INDEX(fileB!E:E,D323)&amp;C323&amp;" "&amp;INDEX(fileB!F:F,D323)&amp;C323</f>
        <v>echo f | xcopy .\mmi_res_128x160_ok_all\common\MMI_RES_DEFAULT\IMAG\StatusbarIcon_Black\signal_w\IMAGE_IDLE_TITLE_ICON_G_SIM1_1.png .\mmi_res_use\common\MMI_RES_DEFAULT\IMAG\StatusbarIcon_Black\signal_w\IMAGE_IDLE_TITLE_ICON_G_SIM1_1.png</v>
      </c>
    </row>
    <row r="324" spans="1:5" ht="13.9" customHeight="1" x14ac:dyDescent="0.15">
      <c r="A324" s="1" t="s">
        <v>3426</v>
      </c>
      <c r="B324" s="8" t="s">
        <v>3497</v>
      </c>
      <c r="C324" s="8" t="s">
        <v>19577</v>
      </c>
      <c r="D324" s="1">
        <v>1</v>
      </c>
      <c r="E324" s="8" t="str">
        <f>"echo f | xcopy "&amp;INDEX(fileB!E:E,D324)&amp;C324&amp;" "&amp;INDEX(fileB!F:F,D324)&amp;C324</f>
        <v>echo f | xcopy .\mmi_res_128x160_ok_all\common\MMI_RES_DEFAULT\IMAG\StatusbarIcon_Black\signal_w\IMAGE_IDLE_TITLE_ICON_G_SIM1_2.png .\mmi_res_use\common\MMI_RES_DEFAULT\IMAG\StatusbarIcon_Black\signal_w\IMAGE_IDLE_TITLE_ICON_G_SIM1_2.png</v>
      </c>
    </row>
    <row r="325" spans="1:5" ht="13.9" customHeight="1" x14ac:dyDescent="0.15">
      <c r="A325" s="1" t="s">
        <v>3426</v>
      </c>
      <c r="B325" s="8" t="s">
        <v>3498</v>
      </c>
      <c r="C325" s="8" t="s">
        <v>19578</v>
      </c>
      <c r="D325" s="1">
        <v>1</v>
      </c>
      <c r="E325" s="8" t="str">
        <f>"echo f | xcopy "&amp;INDEX(fileB!E:E,D325)&amp;C325&amp;" "&amp;INDEX(fileB!F:F,D325)&amp;C325</f>
        <v>echo f | xcopy .\mmi_res_128x160_ok_all\common\MMI_RES_DEFAULT\IMAG\StatusbarIcon_Black\signal_w\IMAGE_IDLE_TITLE_ICON_G_SIM1_3.png .\mmi_res_use\common\MMI_RES_DEFAULT\IMAG\StatusbarIcon_Black\signal_w\IMAGE_IDLE_TITLE_ICON_G_SIM1_3.png</v>
      </c>
    </row>
    <row r="326" spans="1:5" ht="13.9" customHeight="1" x14ac:dyDescent="0.15">
      <c r="A326" s="1" t="s">
        <v>3426</v>
      </c>
      <c r="B326" s="8" t="s">
        <v>3499</v>
      </c>
      <c r="C326" s="8" t="s">
        <v>19579</v>
      </c>
      <c r="D326" s="1">
        <v>1</v>
      </c>
      <c r="E326" s="8" t="str">
        <f>"echo f | xcopy "&amp;INDEX(fileB!E:E,D326)&amp;C326&amp;" "&amp;INDEX(fileB!F:F,D326)&amp;C326</f>
        <v>echo f | xcopy .\mmi_res_128x160_ok_all\common\MMI_RES_DEFAULT\IMAG\StatusbarIcon_Black\signal_w\IMAGE_IDLE_TITLE_ICON_G_SIM1_4.png .\mmi_res_use\common\MMI_RES_DEFAULT\IMAG\StatusbarIcon_Black\signal_w\IMAGE_IDLE_TITLE_ICON_G_SIM1_4.png</v>
      </c>
    </row>
    <row r="327" spans="1:5" ht="13.9" customHeight="1" x14ac:dyDescent="0.15">
      <c r="A327" s="1" t="s">
        <v>3426</v>
      </c>
      <c r="B327" s="8" t="s">
        <v>3500</v>
      </c>
      <c r="C327" s="8" t="s">
        <v>19580</v>
      </c>
      <c r="D327" s="1">
        <v>1</v>
      </c>
      <c r="E327" s="8" t="str">
        <f>"echo f | xcopy "&amp;INDEX(fileB!E:E,D327)&amp;C327&amp;" "&amp;INDEX(fileB!F:F,D327)&amp;C327</f>
        <v>echo f | xcopy .\mmi_res_128x160_ok_all\common\MMI_RES_DEFAULT\IMAG\StatusbarIcon_Black\signal_w\IMAGE_IDLE_TITLE_ICON_G_SIM1_5.png .\mmi_res_use\common\MMI_RES_DEFAULT\IMAG\StatusbarIcon_Black\signal_w\IMAGE_IDLE_TITLE_ICON_G_SIM1_5.png</v>
      </c>
    </row>
    <row r="328" spans="1:5" ht="13.9" customHeight="1" x14ac:dyDescent="0.15">
      <c r="A328" s="1" t="s">
        <v>3426</v>
      </c>
      <c r="B328" s="8" t="s">
        <v>3501</v>
      </c>
      <c r="C328" s="8" t="s">
        <v>19581</v>
      </c>
      <c r="D328" s="1">
        <v>1</v>
      </c>
      <c r="E328" s="8" t="str">
        <f>"echo f | xcopy "&amp;INDEX(fileB!E:E,D328)&amp;C328&amp;" "&amp;INDEX(fileB!F:F,D328)&amp;C328</f>
        <v>echo f | xcopy .\mmi_res_128x160_ok_all\common\MMI_RES_DEFAULT\IMAG\StatusbarIcon_Black\signal_w\IMAGE_IDLE_TITLE_ICON_G_SIM1_6.png .\mmi_res_use\common\MMI_RES_DEFAULT\IMAG\StatusbarIcon_Black\signal_w\IMAGE_IDLE_TITLE_ICON_G_SIM1_6.png</v>
      </c>
    </row>
    <row r="329" spans="1:5" ht="13.9" customHeight="1" x14ac:dyDescent="0.15">
      <c r="A329" s="1" t="s">
        <v>3426</v>
      </c>
      <c r="B329" s="8" t="s">
        <v>3502</v>
      </c>
      <c r="C329" s="8" t="s">
        <v>19582</v>
      </c>
      <c r="D329" s="1">
        <v>1</v>
      </c>
      <c r="E329" s="8" t="str">
        <f>"echo f | xcopy "&amp;INDEX(fileB!E:E,D329)&amp;C329&amp;" "&amp;INDEX(fileB!F:F,D329)&amp;C329</f>
        <v>echo f | xcopy .\mmi_res_128x160_ok_all\common\MMI_RES_DEFAULT\IMAG\StatusbarIcon_Black\signal_w\IMAGE_IDLE_TITLE_ICON_E_SIM1_1.png .\mmi_res_use\common\MMI_RES_DEFAULT\IMAG\StatusbarIcon_Black\signal_w\IMAGE_IDLE_TITLE_ICON_E_SIM1_1.png</v>
      </c>
    </row>
    <row r="330" spans="1:5" ht="13.9" customHeight="1" x14ac:dyDescent="0.15">
      <c r="A330" s="1" t="s">
        <v>3426</v>
      </c>
      <c r="B330" s="8" t="s">
        <v>3503</v>
      </c>
      <c r="C330" s="8" t="s">
        <v>19583</v>
      </c>
      <c r="D330" s="1">
        <v>1</v>
      </c>
      <c r="E330" s="8" t="str">
        <f>"echo f | xcopy "&amp;INDEX(fileB!E:E,D330)&amp;C330&amp;" "&amp;INDEX(fileB!F:F,D330)&amp;C330</f>
        <v>echo f | xcopy .\mmi_res_128x160_ok_all\common\MMI_RES_DEFAULT\IMAG\StatusbarIcon_Black\signal_w\IMAGE_IDLE_TITLE_ICON_E_SIM1_2.png .\mmi_res_use\common\MMI_RES_DEFAULT\IMAG\StatusbarIcon_Black\signal_w\IMAGE_IDLE_TITLE_ICON_E_SIM1_2.png</v>
      </c>
    </row>
    <row r="331" spans="1:5" ht="13.9" customHeight="1" x14ac:dyDescent="0.15">
      <c r="A331" s="1" t="s">
        <v>3426</v>
      </c>
      <c r="B331" s="8" t="s">
        <v>3504</v>
      </c>
      <c r="C331" s="8" t="s">
        <v>19584</v>
      </c>
      <c r="D331" s="1">
        <v>1</v>
      </c>
      <c r="E331" s="8" t="str">
        <f>"echo f | xcopy "&amp;INDEX(fileB!E:E,D331)&amp;C331&amp;" "&amp;INDEX(fileB!F:F,D331)&amp;C331</f>
        <v>echo f | xcopy .\mmi_res_128x160_ok_all\common\MMI_RES_DEFAULT\IMAG\StatusbarIcon_Black\signal_w\IMAGE_IDLE_TITLE_ICON_E_SIM1_3.png .\mmi_res_use\common\MMI_RES_DEFAULT\IMAG\StatusbarIcon_Black\signal_w\IMAGE_IDLE_TITLE_ICON_E_SIM1_3.png</v>
      </c>
    </row>
    <row r="332" spans="1:5" ht="13.9" customHeight="1" x14ac:dyDescent="0.15">
      <c r="A332" s="1" t="s">
        <v>3426</v>
      </c>
      <c r="B332" s="8" t="s">
        <v>3505</v>
      </c>
      <c r="C332" s="8" t="s">
        <v>19585</v>
      </c>
      <c r="D332" s="1">
        <v>1</v>
      </c>
      <c r="E332" s="8" t="str">
        <f>"echo f | xcopy "&amp;INDEX(fileB!E:E,D332)&amp;C332&amp;" "&amp;INDEX(fileB!F:F,D332)&amp;C332</f>
        <v>echo f | xcopy .\mmi_res_128x160_ok_all\common\MMI_RES_DEFAULT\IMAG\StatusbarIcon_Black\signal_w\IMAGE_IDLE_TITLE_ICON_E_SIM1_4.png .\mmi_res_use\common\MMI_RES_DEFAULT\IMAG\StatusbarIcon_Black\signal_w\IMAGE_IDLE_TITLE_ICON_E_SIM1_4.png</v>
      </c>
    </row>
    <row r="333" spans="1:5" ht="13.9" customHeight="1" x14ac:dyDescent="0.15">
      <c r="A333" s="1" t="s">
        <v>3426</v>
      </c>
      <c r="B333" s="8" t="s">
        <v>3506</v>
      </c>
      <c r="C333" s="8" t="s">
        <v>19586</v>
      </c>
      <c r="D333" s="1">
        <v>1</v>
      </c>
      <c r="E333" s="8" t="str">
        <f>"echo f | xcopy "&amp;INDEX(fileB!E:E,D333)&amp;C333&amp;" "&amp;INDEX(fileB!F:F,D333)&amp;C333</f>
        <v>echo f | xcopy .\mmi_res_128x160_ok_all\common\MMI_RES_DEFAULT\IMAG\StatusbarIcon_Black\signal_w\IMAGE_IDLE_TITLE_ICON_E_SIM1_5.png .\mmi_res_use\common\MMI_RES_DEFAULT\IMAG\StatusbarIcon_Black\signal_w\IMAGE_IDLE_TITLE_ICON_E_SIM1_5.png</v>
      </c>
    </row>
    <row r="334" spans="1:5" ht="13.9" customHeight="1" x14ac:dyDescent="0.15">
      <c r="A334" s="1" t="s">
        <v>3426</v>
      </c>
      <c r="B334" s="8" t="s">
        <v>3507</v>
      </c>
      <c r="C334" s="8" t="s">
        <v>19587</v>
      </c>
      <c r="D334" s="1">
        <v>1</v>
      </c>
      <c r="E334" s="8" t="str">
        <f>"echo f | xcopy "&amp;INDEX(fileB!E:E,D334)&amp;C334&amp;" "&amp;INDEX(fileB!F:F,D334)&amp;C334</f>
        <v>echo f | xcopy .\mmi_res_128x160_ok_all\common\MMI_RES_DEFAULT\IMAG\StatusbarIcon_Black\signal_w\IMAGE_IDLE_TITLE_ICON_E_SIM1_6.png .\mmi_res_use\common\MMI_RES_DEFAULT\IMAG\StatusbarIcon_Black\signal_w\IMAGE_IDLE_TITLE_ICON_E_SIM1_6.png</v>
      </c>
    </row>
    <row r="335" spans="1:5" ht="13.9" customHeight="1" x14ac:dyDescent="0.15">
      <c r="A335" s="1" t="s">
        <v>3426</v>
      </c>
      <c r="B335" s="8" t="s">
        <v>3508</v>
      </c>
      <c r="C335" s="8" t="s">
        <v>19588</v>
      </c>
      <c r="D335" s="1">
        <v>1</v>
      </c>
      <c r="E335" s="8" t="str">
        <f>"echo f | xcopy "&amp;INDEX(fileB!E:E,D335)&amp;C335&amp;" "&amp;INDEX(fileB!F:F,D335)&amp;C335</f>
        <v>echo f | xcopy .\mmi_res_128x160_ok_all\common\MMI_RES_DEFAULT\IMAG\StatusbarIcon_Black\signal_w\IMAGE_IDLE_TITLE_ICON_3G_SIM1_1.png .\mmi_res_use\common\MMI_RES_DEFAULT\IMAG\StatusbarIcon_Black\signal_w\IMAGE_IDLE_TITLE_ICON_3G_SIM1_1.png</v>
      </c>
    </row>
    <row r="336" spans="1:5" ht="13.9" customHeight="1" x14ac:dyDescent="0.15">
      <c r="A336" s="1" t="s">
        <v>3426</v>
      </c>
      <c r="B336" s="8" t="s">
        <v>3509</v>
      </c>
      <c r="C336" s="8" t="s">
        <v>19589</v>
      </c>
      <c r="D336" s="1">
        <v>1</v>
      </c>
      <c r="E336" s="8" t="str">
        <f>"echo f | xcopy "&amp;INDEX(fileB!E:E,D336)&amp;C336&amp;" "&amp;INDEX(fileB!F:F,D336)&amp;C336</f>
        <v>echo f | xcopy .\mmi_res_128x160_ok_all\common\MMI_RES_DEFAULT\IMAG\StatusbarIcon_Black\signal_w\IMAGE_IDLE_TITLE_ICON_3G_SIM1_2.png .\mmi_res_use\common\MMI_RES_DEFAULT\IMAG\StatusbarIcon_Black\signal_w\IMAGE_IDLE_TITLE_ICON_3G_SIM1_2.png</v>
      </c>
    </row>
    <row r="337" spans="1:5" ht="13.9" customHeight="1" x14ac:dyDescent="0.15">
      <c r="A337" s="1" t="s">
        <v>3426</v>
      </c>
      <c r="B337" s="8" t="s">
        <v>3510</v>
      </c>
      <c r="C337" s="8" t="s">
        <v>19590</v>
      </c>
      <c r="D337" s="1">
        <v>1</v>
      </c>
      <c r="E337" s="8" t="str">
        <f>"echo f | xcopy "&amp;INDEX(fileB!E:E,D337)&amp;C337&amp;" "&amp;INDEX(fileB!F:F,D337)&amp;C337</f>
        <v>echo f | xcopy .\mmi_res_128x160_ok_all\common\MMI_RES_DEFAULT\IMAG\StatusbarIcon_Black\signal_w\IMAGE_IDLE_TITLE_ICON_3G_SIM1_3.png .\mmi_res_use\common\MMI_RES_DEFAULT\IMAG\StatusbarIcon_Black\signal_w\IMAGE_IDLE_TITLE_ICON_3G_SIM1_3.png</v>
      </c>
    </row>
    <row r="338" spans="1:5" ht="13.9" customHeight="1" x14ac:dyDescent="0.15">
      <c r="A338" s="1" t="s">
        <v>3426</v>
      </c>
      <c r="B338" s="8" t="s">
        <v>3511</v>
      </c>
      <c r="C338" s="8" t="s">
        <v>19591</v>
      </c>
      <c r="D338" s="1">
        <v>1</v>
      </c>
      <c r="E338" s="8" t="str">
        <f>"echo f | xcopy "&amp;INDEX(fileB!E:E,D338)&amp;C338&amp;" "&amp;INDEX(fileB!F:F,D338)&amp;C338</f>
        <v>echo f | xcopy .\mmi_res_128x160_ok_all\common\MMI_RES_DEFAULT\IMAG\StatusbarIcon_Black\signal_w\IMAGE_IDLE_TITLE_ICON_3G_SIM1_4.png .\mmi_res_use\common\MMI_RES_DEFAULT\IMAG\StatusbarIcon_Black\signal_w\IMAGE_IDLE_TITLE_ICON_3G_SIM1_4.png</v>
      </c>
    </row>
    <row r="339" spans="1:5" ht="13.9" customHeight="1" x14ac:dyDescent="0.15">
      <c r="A339" s="1" t="s">
        <v>3426</v>
      </c>
      <c r="B339" s="8" t="s">
        <v>3512</v>
      </c>
      <c r="C339" s="8" t="s">
        <v>19592</v>
      </c>
      <c r="D339" s="1">
        <v>1</v>
      </c>
      <c r="E339" s="8" t="str">
        <f>"echo f | xcopy "&amp;INDEX(fileB!E:E,D339)&amp;C339&amp;" "&amp;INDEX(fileB!F:F,D339)&amp;C339</f>
        <v>echo f | xcopy .\mmi_res_128x160_ok_all\common\MMI_RES_DEFAULT\IMAG\StatusbarIcon_Black\signal_w\IMAGE_IDLE_TITLE_ICON_3G_SIM1_5.png .\mmi_res_use\common\MMI_RES_DEFAULT\IMAG\StatusbarIcon_Black\signal_w\IMAGE_IDLE_TITLE_ICON_3G_SIM1_5.png</v>
      </c>
    </row>
    <row r="340" spans="1:5" ht="13.9" customHeight="1" x14ac:dyDescent="0.15">
      <c r="A340" s="1" t="s">
        <v>3426</v>
      </c>
      <c r="B340" s="8" t="s">
        <v>3513</v>
      </c>
      <c r="C340" s="8" t="s">
        <v>19593</v>
      </c>
      <c r="D340" s="1">
        <v>1</v>
      </c>
      <c r="E340" s="8" t="str">
        <f>"echo f | xcopy "&amp;INDEX(fileB!E:E,D340)&amp;C340&amp;" "&amp;INDEX(fileB!F:F,D340)&amp;C340</f>
        <v>echo f | xcopy .\mmi_res_128x160_ok_all\common\MMI_RES_DEFAULT\IMAG\StatusbarIcon_Black\signal_w\IMAGE_IDLE_TITLE_ICON_3G_SIM1_6.png .\mmi_res_use\common\MMI_RES_DEFAULT\IMAG\StatusbarIcon_Black\signal_w\IMAGE_IDLE_TITLE_ICON_3G_SIM1_6.png</v>
      </c>
    </row>
    <row r="341" spans="1:5" ht="13.9" customHeight="1" x14ac:dyDescent="0.15">
      <c r="A341" s="1" t="s">
        <v>3426</v>
      </c>
      <c r="B341" s="8" t="s">
        <v>3514</v>
      </c>
      <c r="C341" s="8" t="s">
        <v>19594</v>
      </c>
      <c r="D341" s="1">
        <v>1</v>
      </c>
      <c r="E341" s="8" t="str">
        <f>"echo f | xcopy "&amp;INDEX(fileB!E:E,D341)&amp;C341&amp;" "&amp;INDEX(fileB!F:F,D341)&amp;C341</f>
        <v>echo f | xcopy .\mmi_res_128x160_ok_all\common\MMI_RES_DEFAULT\IMAG\StatusbarIcon_Black\signal_w\IMAGE_IDLE_TITLE_ICON_4G_SIM1_1.png .\mmi_res_use\common\MMI_RES_DEFAULT\IMAG\StatusbarIcon_Black\signal_w\IMAGE_IDLE_TITLE_ICON_4G_SIM1_1.png</v>
      </c>
    </row>
    <row r="342" spans="1:5" ht="13.9" customHeight="1" x14ac:dyDescent="0.15">
      <c r="A342" s="1" t="s">
        <v>3426</v>
      </c>
      <c r="B342" s="8" t="s">
        <v>3515</v>
      </c>
      <c r="C342" s="8" t="s">
        <v>19595</v>
      </c>
      <c r="D342" s="1">
        <v>1</v>
      </c>
      <c r="E342" s="8" t="str">
        <f>"echo f | xcopy "&amp;INDEX(fileB!E:E,D342)&amp;C342&amp;" "&amp;INDEX(fileB!F:F,D342)&amp;C342</f>
        <v>echo f | xcopy .\mmi_res_128x160_ok_all\common\MMI_RES_DEFAULT\IMAG\StatusbarIcon_Black\signal_w\IMAGE_IDLE_TITLE_ICON_4G_SIM1_2.png .\mmi_res_use\common\MMI_RES_DEFAULT\IMAG\StatusbarIcon_Black\signal_w\IMAGE_IDLE_TITLE_ICON_4G_SIM1_2.png</v>
      </c>
    </row>
    <row r="343" spans="1:5" ht="13.9" customHeight="1" x14ac:dyDescent="0.15">
      <c r="A343" s="1" t="s">
        <v>3426</v>
      </c>
      <c r="B343" s="8" t="s">
        <v>3516</v>
      </c>
      <c r="C343" s="8" t="s">
        <v>19596</v>
      </c>
      <c r="D343" s="1">
        <v>1</v>
      </c>
      <c r="E343" s="8" t="str">
        <f>"echo f | xcopy "&amp;INDEX(fileB!E:E,D343)&amp;C343&amp;" "&amp;INDEX(fileB!F:F,D343)&amp;C343</f>
        <v>echo f | xcopy .\mmi_res_128x160_ok_all\common\MMI_RES_DEFAULT\IMAG\StatusbarIcon_Black\signal_w\IMAGE_IDLE_TITLE_ICON_4G_SIM1_3.png .\mmi_res_use\common\MMI_RES_DEFAULT\IMAG\StatusbarIcon_Black\signal_w\IMAGE_IDLE_TITLE_ICON_4G_SIM1_3.png</v>
      </c>
    </row>
    <row r="344" spans="1:5" ht="13.9" customHeight="1" x14ac:dyDescent="0.15">
      <c r="A344" s="1" t="s">
        <v>3426</v>
      </c>
      <c r="B344" s="8" t="s">
        <v>3517</v>
      </c>
      <c r="C344" s="8" t="s">
        <v>19597</v>
      </c>
      <c r="D344" s="1">
        <v>1</v>
      </c>
      <c r="E344" s="8" t="str">
        <f>"echo f | xcopy "&amp;INDEX(fileB!E:E,D344)&amp;C344&amp;" "&amp;INDEX(fileB!F:F,D344)&amp;C344</f>
        <v>echo f | xcopy .\mmi_res_128x160_ok_all\common\MMI_RES_DEFAULT\IMAG\StatusbarIcon_Black\signal_w\IMAGE_IDLE_TITLE_ICON_4G_SIM1_4.png .\mmi_res_use\common\MMI_RES_DEFAULT\IMAG\StatusbarIcon_Black\signal_w\IMAGE_IDLE_TITLE_ICON_4G_SIM1_4.png</v>
      </c>
    </row>
    <row r="345" spans="1:5" ht="13.9" customHeight="1" x14ac:dyDescent="0.15">
      <c r="A345" s="1" t="s">
        <v>3426</v>
      </c>
      <c r="B345" s="8" t="s">
        <v>3518</v>
      </c>
      <c r="C345" s="8" t="s">
        <v>19598</v>
      </c>
      <c r="D345" s="1">
        <v>1</v>
      </c>
      <c r="E345" s="8" t="str">
        <f>"echo f | xcopy "&amp;INDEX(fileB!E:E,D345)&amp;C345&amp;" "&amp;INDEX(fileB!F:F,D345)&amp;C345</f>
        <v>echo f | xcopy .\mmi_res_128x160_ok_all\common\MMI_RES_DEFAULT\IMAG\StatusbarIcon_Black\signal_w\IMAGE_IDLE_TITLE_ICON_4G_SIM1_5.png .\mmi_res_use\common\MMI_RES_DEFAULT\IMAG\StatusbarIcon_Black\signal_w\IMAGE_IDLE_TITLE_ICON_4G_SIM1_5.png</v>
      </c>
    </row>
    <row r="346" spans="1:5" ht="13.9" customHeight="1" x14ac:dyDescent="0.15">
      <c r="A346" s="1" t="s">
        <v>3426</v>
      </c>
      <c r="B346" s="8" t="s">
        <v>3519</v>
      </c>
      <c r="C346" s="8" t="s">
        <v>19599</v>
      </c>
      <c r="D346" s="1">
        <v>1</v>
      </c>
      <c r="E346" s="8" t="str">
        <f>"echo f | xcopy "&amp;INDEX(fileB!E:E,D346)&amp;C346&amp;" "&amp;INDEX(fileB!F:F,D346)&amp;C346</f>
        <v>echo f | xcopy .\mmi_res_128x160_ok_all\common\MMI_RES_DEFAULT\IMAG\StatusbarIcon_Black\signal_w\IMAGE_IDLE_TITLE_ICON_4G_SIM1_6.png .\mmi_res_use\common\MMI_RES_DEFAULT\IMAG\StatusbarIcon_Black\signal_w\IMAGE_IDLE_TITLE_ICON_4G_SIM1_6.png</v>
      </c>
    </row>
    <row r="347" spans="1:5" ht="13.9" customHeight="1" x14ac:dyDescent="0.15">
      <c r="A347" s="1" t="s">
        <v>3426</v>
      </c>
      <c r="B347" s="8" t="s">
        <v>3520</v>
      </c>
      <c r="C347" s="8" t="s">
        <v>19600</v>
      </c>
      <c r="D347" s="1">
        <v>1</v>
      </c>
      <c r="E347" s="8" t="str">
        <f>"echo f | xcopy "&amp;INDEX(fileB!E:E,D347)&amp;C347&amp;" "&amp;INDEX(fileB!F:F,D347)&amp;C347</f>
        <v>echo f | xcopy .\mmi_res_128x160_ok_all\common\MMI_RES_DEFAULT\IMAG\StatusbarIcon_Black\signal_w\IMAGE_IDLE_TITLE_ICON_G_DATAING_SIM1_1.png .\mmi_res_use\common\MMI_RES_DEFAULT\IMAG\StatusbarIcon_Black\signal_w\IMAGE_IDLE_TITLE_ICON_G_DATAING_SIM1_1.png</v>
      </c>
    </row>
    <row r="348" spans="1:5" ht="13.9" customHeight="1" x14ac:dyDescent="0.15">
      <c r="A348" s="1" t="s">
        <v>3426</v>
      </c>
      <c r="B348" s="8" t="s">
        <v>3521</v>
      </c>
      <c r="C348" s="8" t="s">
        <v>19601</v>
      </c>
      <c r="D348" s="1">
        <v>1</v>
      </c>
      <c r="E348" s="8" t="str">
        <f>"echo f | xcopy "&amp;INDEX(fileB!E:E,D348)&amp;C348&amp;" "&amp;INDEX(fileB!F:F,D348)&amp;C348</f>
        <v>echo f | xcopy .\mmi_res_128x160_ok_all\common\MMI_RES_DEFAULT\IMAG\StatusbarIcon_Black\signal_w\IMAGE_IDLE_TITLE_ICON_G_DATAING_SIM1_2.png .\mmi_res_use\common\MMI_RES_DEFAULT\IMAG\StatusbarIcon_Black\signal_w\IMAGE_IDLE_TITLE_ICON_G_DATAING_SIM1_2.png</v>
      </c>
    </row>
    <row r="349" spans="1:5" ht="13.9" customHeight="1" x14ac:dyDescent="0.15">
      <c r="A349" s="1" t="s">
        <v>3426</v>
      </c>
      <c r="B349" s="8" t="s">
        <v>3522</v>
      </c>
      <c r="C349" s="8" t="s">
        <v>19602</v>
      </c>
      <c r="D349" s="1">
        <v>1</v>
      </c>
      <c r="E349" s="8" t="str">
        <f>"echo f | xcopy "&amp;INDEX(fileB!E:E,D349)&amp;C349&amp;" "&amp;INDEX(fileB!F:F,D349)&amp;C349</f>
        <v>echo f | xcopy .\mmi_res_128x160_ok_all\common\MMI_RES_DEFAULT\IMAG\StatusbarIcon_Black\signal_w\IMAGE_IDLE_TITLE_ICON_G_DATAING_SIM1_3.png .\mmi_res_use\common\MMI_RES_DEFAULT\IMAG\StatusbarIcon_Black\signal_w\IMAGE_IDLE_TITLE_ICON_G_DATAING_SIM1_3.png</v>
      </c>
    </row>
    <row r="350" spans="1:5" ht="13.9" customHeight="1" x14ac:dyDescent="0.15">
      <c r="A350" s="1" t="s">
        <v>3426</v>
      </c>
      <c r="B350" s="8" t="s">
        <v>3523</v>
      </c>
      <c r="C350" s="8" t="s">
        <v>19603</v>
      </c>
      <c r="D350" s="1">
        <v>1</v>
      </c>
      <c r="E350" s="8" t="str">
        <f>"echo f | xcopy "&amp;INDEX(fileB!E:E,D350)&amp;C350&amp;" "&amp;INDEX(fileB!F:F,D350)&amp;C350</f>
        <v>echo f | xcopy .\mmi_res_128x160_ok_all\common\MMI_RES_DEFAULT\IMAG\StatusbarIcon_Black\signal_w\IMAGE_IDLE_TITLE_ICON_G_DATAING_SIM1_4.png .\mmi_res_use\common\MMI_RES_DEFAULT\IMAG\StatusbarIcon_Black\signal_w\IMAGE_IDLE_TITLE_ICON_G_DATAING_SIM1_4.png</v>
      </c>
    </row>
    <row r="351" spans="1:5" ht="13.9" customHeight="1" x14ac:dyDescent="0.15">
      <c r="A351" s="1" t="s">
        <v>3426</v>
      </c>
      <c r="B351" s="8" t="s">
        <v>3524</v>
      </c>
      <c r="C351" s="8" t="s">
        <v>19604</v>
      </c>
      <c r="D351" s="1">
        <v>1</v>
      </c>
      <c r="E351" s="8" t="str">
        <f>"echo f | xcopy "&amp;INDEX(fileB!E:E,D351)&amp;C351&amp;" "&amp;INDEX(fileB!F:F,D351)&amp;C351</f>
        <v>echo f | xcopy .\mmi_res_128x160_ok_all\common\MMI_RES_DEFAULT\IMAG\StatusbarIcon_Black\signal_w\IMAGE_IDLE_TITLE_ICON_G_DATAING_SIM1_5.png .\mmi_res_use\common\MMI_RES_DEFAULT\IMAG\StatusbarIcon_Black\signal_w\IMAGE_IDLE_TITLE_ICON_G_DATAING_SIM1_5.png</v>
      </c>
    </row>
    <row r="352" spans="1:5" ht="13.9" customHeight="1" x14ac:dyDescent="0.15">
      <c r="A352" s="1" t="s">
        <v>3426</v>
      </c>
      <c r="B352" s="8" t="s">
        <v>3525</v>
      </c>
      <c r="C352" s="8" t="s">
        <v>19605</v>
      </c>
      <c r="D352" s="1">
        <v>1</v>
      </c>
      <c r="E352" s="8" t="str">
        <f>"echo f | xcopy "&amp;INDEX(fileB!E:E,D352)&amp;C352&amp;" "&amp;INDEX(fileB!F:F,D352)&amp;C352</f>
        <v>echo f | xcopy .\mmi_res_128x160_ok_all\common\MMI_RES_DEFAULT\IMAG\StatusbarIcon_Black\signal_w\IMAGE_IDLE_TITLE_ICON_G_DATAING_SIM1_6.png .\mmi_res_use\common\MMI_RES_DEFAULT\IMAG\StatusbarIcon_Black\signal_w\IMAGE_IDLE_TITLE_ICON_G_DATAING_SIM1_6.png</v>
      </c>
    </row>
    <row r="353" spans="1:5" ht="13.9" customHeight="1" x14ac:dyDescent="0.15">
      <c r="A353" s="1" t="s">
        <v>3426</v>
      </c>
      <c r="B353" s="8" t="s">
        <v>3526</v>
      </c>
      <c r="C353" s="8" t="s">
        <v>19606</v>
      </c>
      <c r="D353" s="1">
        <v>1</v>
      </c>
      <c r="E353" s="8" t="str">
        <f>"echo f | xcopy "&amp;INDEX(fileB!E:E,D353)&amp;C353&amp;" "&amp;INDEX(fileB!F:F,D353)&amp;C353</f>
        <v>echo f | xcopy .\mmi_res_128x160_ok_all\common\MMI_RES_DEFAULT\IMAG\StatusbarIcon_Black\signal_w\IMAGE_IDLE_TITLE_ICON_E_DATAING_SIM1_1.png .\mmi_res_use\common\MMI_RES_DEFAULT\IMAG\StatusbarIcon_Black\signal_w\IMAGE_IDLE_TITLE_ICON_E_DATAING_SIM1_1.png</v>
      </c>
    </row>
    <row r="354" spans="1:5" ht="13.9" customHeight="1" x14ac:dyDescent="0.15">
      <c r="A354" s="1" t="s">
        <v>3426</v>
      </c>
      <c r="B354" s="8" t="s">
        <v>3527</v>
      </c>
      <c r="C354" s="8" t="s">
        <v>19607</v>
      </c>
      <c r="D354" s="1">
        <v>1</v>
      </c>
      <c r="E354" s="8" t="str">
        <f>"echo f | xcopy "&amp;INDEX(fileB!E:E,D354)&amp;C354&amp;" "&amp;INDEX(fileB!F:F,D354)&amp;C354</f>
        <v>echo f | xcopy .\mmi_res_128x160_ok_all\common\MMI_RES_DEFAULT\IMAG\StatusbarIcon_Black\signal_w\IMAGE_IDLE_TITLE_ICON_E_DATAING_SIM1_2.png .\mmi_res_use\common\MMI_RES_DEFAULT\IMAG\StatusbarIcon_Black\signal_w\IMAGE_IDLE_TITLE_ICON_E_DATAING_SIM1_2.png</v>
      </c>
    </row>
    <row r="355" spans="1:5" ht="13.9" customHeight="1" x14ac:dyDescent="0.15">
      <c r="A355" s="1" t="s">
        <v>3426</v>
      </c>
      <c r="B355" s="8" t="s">
        <v>3528</v>
      </c>
      <c r="C355" s="8" t="s">
        <v>19608</v>
      </c>
      <c r="D355" s="1">
        <v>1</v>
      </c>
      <c r="E355" s="8" t="str">
        <f>"echo f | xcopy "&amp;INDEX(fileB!E:E,D355)&amp;C355&amp;" "&amp;INDEX(fileB!F:F,D355)&amp;C355</f>
        <v>echo f | xcopy .\mmi_res_128x160_ok_all\common\MMI_RES_DEFAULT\IMAG\StatusbarIcon_Black\signal_w\IMAGE_IDLE_TITLE_ICON_E_DATAING_SIM1_3.png .\mmi_res_use\common\MMI_RES_DEFAULT\IMAG\StatusbarIcon_Black\signal_w\IMAGE_IDLE_TITLE_ICON_E_DATAING_SIM1_3.png</v>
      </c>
    </row>
    <row r="356" spans="1:5" ht="13.9" customHeight="1" x14ac:dyDescent="0.15">
      <c r="A356" s="1" t="s">
        <v>3426</v>
      </c>
      <c r="B356" s="8" t="s">
        <v>3529</v>
      </c>
      <c r="C356" s="8" t="s">
        <v>19609</v>
      </c>
      <c r="D356" s="1">
        <v>1</v>
      </c>
      <c r="E356" s="8" t="str">
        <f>"echo f | xcopy "&amp;INDEX(fileB!E:E,D356)&amp;C356&amp;" "&amp;INDEX(fileB!F:F,D356)&amp;C356</f>
        <v>echo f | xcopy .\mmi_res_128x160_ok_all\common\MMI_RES_DEFAULT\IMAG\StatusbarIcon_Black\signal_w\IMAGE_IDLE_TITLE_ICON_E_DATAING_SIM1_4.png .\mmi_res_use\common\MMI_RES_DEFAULT\IMAG\StatusbarIcon_Black\signal_w\IMAGE_IDLE_TITLE_ICON_E_DATAING_SIM1_4.png</v>
      </c>
    </row>
    <row r="357" spans="1:5" ht="13.9" customHeight="1" x14ac:dyDescent="0.15">
      <c r="A357" s="1" t="s">
        <v>3426</v>
      </c>
      <c r="B357" s="8" t="s">
        <v>3530</v>
      </c>
      <c r="C357" s="8" t="s">
        <v>19610</v>
      </c>
      <c r="D357" s="1">
        <v>1</v>
      </c>
      <c r="E357" s="8" t="str">
        <f>"echo f | xcopy "&amp;INDEX(fileB!E:E,D357)&amp;C357&amp;" "&amp;INDEX(fileB!F:F,D357)&amp;C357</f>
        <v>echo f | xcopy .\mmi_res_128x160_ok_all\common\MMI_RES_DEFAULT\IMAG\StatusbarIcon_Black\signal_w\IMAGE_IDLE_TITLE_ICON_E_DATAING_SIM1_5.png .\mmi_res_use\common\MMI_RES_DEFAULT\IMAG\StatusbarIcon_Black\signal_w\IMAGE_IDLE_TITLE_ICON_E_DATAING_SIM1_5.png</v>
      </c>
    </row>
    <row r="358" spans="1:5" ht="13.9" customHeight="1" x14ac:dyDescent="0.15">
      <c r="A358" s="1" t="s">
        <v>3426</v>
      </c>
      <c r="B358" s="8" t="s">
        <v>3531</v>
      </c>
      <c r="C358" s="8" t="s">
        <v>19611</v>
      </c>
      <c r="D358" s="1">
        <v>1</v>
      </c>
      <c r="E358" s="8" t="str">
        <f>"echo f | xcopy "&amp;INDEX(fileB!E:E,D358)&amp;C358&amp;" "&amp;INDEX(fileB!F:F,D358)&amp;C358</f>
        <v>echo f | xcopy .\mmi_res_128x160_ok_all\common\MMI_RES_DEFAULT\IMAG\StatusbarIcon_Black\signal_w\IMAGE_IDLE_TITLE_ICON_E_DATAING_SIM1_6.png .\mmi_res_use\common\MMI_RES_DEFAULT\IMAG\StatusbarIcon_Black\signal_w\IMAGE_IDLE_TITLE_ICON_E_DATAING_SIM1_6.png</v>
      </c>
    </row>
    <row r="359" spans="1:5" ht="13.9" customHeight="1" x14ac:dyDescent="0.15">
      <c r="A359" s="1" t="s">
        <v>3426</v>
      </c>
      <c r="B359" s="8" t="s">
        <v>3532</v>
      </c>
      <c r="C359" s="8" t="s">
        <v>19612</v>
      </c>
      <c r="D359" s="1">
        <v>1</v>
      </c>
      <c r="E359" s="8" t="str">
        <f>"echo f | xcopy "&amp;INDEX(fileB!E:E,D359)&amp;C359&amp;" "&amp;INDEX(fileB!F:F,D359)&amp;C359</f>
        <v>echo f | xcopy .\mmi_res_128x160_ok_all\common\MMI_RES_DEFAULT\IMAG\StatusbarIcon_Black\signal_w\IMAGE_IDLE_TITLE_ICON_3G_DATAING_SIM1_1.png .\mmi_res_use\common\MMI_RES_DEFAULT\IMAG\StatusbarIcon_Black\signal_w\IMAGE_IDLE_TITLE_ICON_3G_DATAING_SIM1_1.png</v>
      </c>
    </row>
    <row r="360" spans="1:5" ht="13.9" customHeight="1" x14ac:dyDescent="0.15">
      <c r="A360" s="1" t="s">
        <v>3426</v>
      </c>
      <c r="B360" s="8" t="s">
        <v>3533</v>
      </c>
      <c r="C360" s="8" t="s">
        <v>19613</v>
      </c>
      <c r="D360" s="1">
        <v>1</v>
      </c>
      <c r="E360" s="8" t="str">
        <f>"echo f | xcopy "&amp;INDEX(fileB!E:E,D360)&amp;C360&amp;" "&amp;INDEX(fileB!F:F,D360)&amp;C360</f>
        <v>echo f | xcopy .\mmi_res_128x160_ok_all\common\MMI_RES_DEFAULT\IMAG\StatusbarIcon_Black\signal_w\IMAGE_IDLE_TITLE_ICON_3G_DATAING_SIM1_2.png .\mmi_res_use\common\MMI_RES_DEFAULT\IMAG\StatusbarIcon_Black\signal_w\IMAGE_IDLE_TITLE_ICON_3G_DATAING_SIM1_2.png</v>
      </c>
    </row>
    <row r="361" spans="1:5" ht="13.9" customHeight="1" x14ac:dyDescent="0.15">
      <c r="A361" s="1" t="s">
        <v>3426</v>
      </c>
      <c r="B361" s="8" t="s">
        <v>3534</v>
      </c>
      <c r="C361" s="8" t="s">
        <v>19614</v>
      </c>
      <c r="D361" s="1">
        <v>1</v>
      </c>
      <c r="E361" s="8" t="str">
        <f>"echo f | xcopy "&amp;INDEX(fileB!E:E,D361)&amp;C361&amp;" "&amp;INDEX(fileB!F:F,D361)&amp;C361</f>
        <v>echo f | xcopy .\mmi_res_128x160_ok_all\common\MMI_RES_DEFAULT\IMAG\StatusbarIcon_Black\signal_w\IMAGE_IDLE_TITLE_ICON_3G_DATAING_SIM1_3.png .\mmi_res_use\common\MMI_RES_DEFAULT\IMAG\StatusbarIcon_Black\signal_w\IMAGE_IDLE_TITLE_ICON_3G_DATAING_SIM1_3.png</v>
      </c>
    </row>
    <row r="362" spans="1:5" ht="13.9" customHeight="1" x14ac:dyDescent="0.15">
      <c r="A362" s="1" t="s">
        <v>3426</v>
      </c>
      <c r="B362" s="8" t="s">
        <v>3535</v>
      </c>
      <c r="C362" s="8" t="s">
        <v>19615</v>
      </c>
      <c r="D362" s="1">
        <v>1</v>
      </c>
      <c r="E362" s="8" t="str">
        <f>"echo f | xcopy "&amp;INDEX(fileB!E:E,D362)&amp;C362&amp;" "&amp;INDEX(fileB!F:F,D362)&amp;C362</f>
        <v>echo f | xcopy .\mmi_res_128x160_ok_all\common\MMI_RES_DEFAULT\IMAG\StatusbarIcon_Black\signal_w\IMAGE_IDLE_TITLE_ICON_3G_DATAING_SIM1_4.png .\mmi_res_use\common\MMI_RES_DEFAULT\IMAG\StatusbarIcon_Black\signal_w\IMAGE_IDLE_TITLE_ICON_3G_DATAING_SIM1_4.png</v>
      </c>
    </row>
    <row r="363" spans="1:5" ht="13.9" customHeight="1" x14ac:dyDescent="0.15">
      <c r="A363" s="1" t="s">
        <v>3426</v>
      </c>
      <c r="B363" s="8" t="s">
        <v>3536</v>
      </c>
      <c r="C363" s="8" t="s">
        <v>19616</v>
      </c>
      <c r="D363" s="1">
        <v>1</v>
      </c>
      <c r="E363" s="8" t="str">
        <f>"echo f | xcopy "&amp;INDEX(fileB!E:E,D363)&amp;C363&amp;" "&amp;INDEX(fileB!F:F,D363)&amp;C363</f>
        <v>echo f | xcopy .\mmi_res_128x160_ok_all\common\MMI_RES_DEFAULT\IMAG\StatusbarIcon_Black\signal_w\IMAGE_IDLE_TITLE_ICON_3G_DATAING_SIM1_5.png .\mmi_res_use\common\MMI_RES_DEFAULT\IMAG\StatusbarIcon_Black\signal_w\IMAGE_IDLE_TITLE_ICON_3G_DATAING_SIM1_5.png</v>
      </c>
    </row>
    <row r="364" spans="1:5" ht="13.9" customHeight="1" x14ac:dyDescent="0.15">
      <c r="A364" s="1" t="s">
        <v>3426</v>
      </c>
      <c r="B364" s="8" t="s">
        <v>3537</v>
      </c>
      <c r="C364" s="8" t="s">
        <v>19617</v>
      </c>
      <c r="D364" s="1">
        <v>1</v>
      </c>
      <c r="E364" s="8" t="str">
        <f>"echo f | xcopy "&amp;INDEX(fileB!E:E,D364)&amp;C364&amp;" "&amp;INDEX(fileB!F:F,D364)&amp;C364</f>
        <v>echo f | xcopy .\mmi_res_128x160_ok_all\common\MMI_RES_DEFAULT\IMAG\StatusbarIcon_Black\signal_w\IMAGE_IDLE_TITLE_ICON_3G_DATAING_SIM1_6.png .\mmi_res_use\common\MMI_RES_DEFAULT\IMAG\StatusbarIcon_Black\signal_w\IMAGE_IDLE_TITLE_ICON_3G_DATAING_SIM1_6.png</v>
      </c>
    </row>
    <row r="365" spans="1:5" ht="13.9" customHeight="1" x14ac:dyDescent="0.15">
      <c r="A365" s="1" t="s">
        <v>3426</v>
      </c>
      <c r="B365" s="8" t="s">
        <v>3538</v>
      </c>
      <c r="C365" s="8" t="s">
        <v>19618</v>
      </c>
      <c r="D365" s="1">
        <v>1</v>
      </c>
      <c r="E365" s="8" t="str">
        <f>"echo f | xcopy "&amp;INDEX(fileB!E:E,D365)&amp;C365&amp;" "&amp;INDEX(fileB!F:F,D365)&amp;C365</f>
        <v>echo f | xcopy .\mmi_res_128x160_ok_all\common\MMI_RES_DEFAULT\IMAG\StatusbarIcon_Black\signal_w\IMAGE_IDLE_TITLE_ICON_4G_DATAING_SIM1_1.png .\mmi_res_use\common\MMI_RES_DEFAULT\IMAG\StatusbarIcon_Black\signal_w\IMAGE_IDLE_TITLE_ICON_4G_DATAING_SIM1_1.png</v>
      </c>
    </row>
    <row r="366" spans="1:5" ht="13.9" customHeight="1" x14ac:dyDescent="0.15">
      <c r="A366" s="1" t="s">
        <v>3426</v>
      </c>
      <c r="B366" s="8" t="s">
        <v>3539</v>
      </c>
      <c r="C366" s="8" t="s">
        <v>19619</v>
      </c>
      <c r="D366" s="1">
        <v>1</v>
      </c>
      <c r="E366" s="8" t="str">
        <f>"echo f | xcopy "&amp;INDEX(fileB!E:E,D366)&amp;C366&amp;" "&amp;INDEX(fileB!F:F,D366)&amp;C366</f>
        <v>echo f | xcopy .\mmi_res_128x160_ok_all\common\MMI_RES_DEFAULT\IMAG\StatusbarIcon_Black\signal_w\IMAGE_IDLE_TITLE_ICON_4G_DATAING_SIM1_2.png .\mmi_res_use\common\MMI_RES_DEFAULT\IMAG\StatusbarIcon_Black\signal_w\IMAGE_IDLE_TITLE_ICON_4G_DATAING_SIM1_2.png</v>
      </c>
    </row>
    <row r="367" spans="1:5" ht="13.9" customHeight="1" x14ac:dyDescent="0.15">
      <c r="A367" s="1" t="s">
        <v>3426</v>
      </c>
      <c r="B367" s="8" t="s">
        <v>3540</v>
      </c>
      <c r="C367" s="8" t="s">
        <v>19620</v>
      </c>
      <c r="D367" s="1">
        <v>1</v>
      </c>
      <c r="E367" s="8" t="str">
        <f>"echo f | xcopy "&amp;INDEX(fileB!E:E,D367)&amp;C367&amp;" "&amp;INDEX(fileB!F:F,D367)&amp;C367</f>
        <v>echo f | xcopy .\mmi_res_128x160_ok_all\common\MMI_RES_DEFAULT\IMAG\StatusbarIcon_Black\signal_w\IMAGE_IDLE_TITLE_ICON_4G_DATAING_SIM1_3.png .\mmi_res_use\common\MMI_RES_DEFAULT\IMAG\StatusbarIcon_Black\signal_w\IMAGE_IDLE_TITLE_ICON_4G_DATAING_SIM1_3.png</v>
      </c>
    </row>
    <row r="368" spans="1:5" ht="13.9" customHeight="1" x14ac:dyDescent="0.15">
      <c r="A368" s="1" t="s">
        <v>3426</v>
      </c>
      <c r="B368" s="8" t="s">
        <v>3541</v>
      </c>
      <c r="C368" s="8" t="s">
        <v>19621</v>
      </c>
      <c r="D368" s="1">
        <v>1</v>
      </c>
      <c r="E368" s="8" t="str">
        <f>"echo f | xcopy "&amp;INDEX(fileB!E:E,D368)&amp;C368&amp;" "&amp;INDEX(fileB!F:F,D368)&amp;C368</f>
        <v>echo f | xcopy .\mmi_res_128x160_ok_all\common\MMI_RES_DEFAULT\IMAG\StatusbarIcon_Black\signal_w\IMAGE_IDLE_TITLE_ICON_4G_DATAING_SIM1_4.png .\mmi_res_use\common\MMI_RES_DEFAULT\IMAG\StatusbarIcon_Black\signal_w\IMAGE_IDLE_TITLE_ICON_4G_DATAING_SIM1_4.png</v>
      </c>
    </row>
    <row r="369" spans="1:5" ht="13.9" customHeight="1" x14ac:dyDescent="0.15">
      <c r="A369" s="1" t="s">
        <v>3426</v>
      </c>
      <c r="B369" s="8" t="s">
        <v>3542</v>
      </c>
      <c r="C369" s="8" t="s">
        <v>19622</v>
      </c>
      <c r="D369" s="1">
        <v>1</v>
      </c>
      <c r="E369" s="8" t="str">
        <f>"echo f | xcopy "&amp;INDEX(fileB!E:E,D369)&amp;C369&amp;" "&amp;INDEX(fileB!F:F,D369)&amp;C369</f>
        <v>echo f | xcopy .\mmi_res_128x160_ok_all\common\MMI_RES_DEFAULT\IMAG\StatusbarIcon_Black\signal_w\IMAGE_IDLE_TITLE_ICON_4G_DATAING_SIM1_5.png .\mmi_res_use\common\MMI_RES_DEFAULT\IMAG\StatusbarIcon_Black\signal_w\IMAGE_IDLE_TITLE_ICON_4G_DATAING_SIM1_5.png</v>
      </c>
    </row>
    <row r="370" spans="1:5" ht="13.9" customHeight="1" x14ac:dyDescent="0.15">
      <c r="A370" s="1" t="s">
        <v>3426</v>
      </c>
      <c r="B370" s="8" t="s">
        <v>3543</v>
      </c>
      <c r="C370" s="8" t="s">
        <v>19623</v>
      </c>
      <c r="D370" s="1">
        <v>1</v>
      </c>
      <c r="E370" s="8" t="str">
        <f>"echo f | xcopy "&amp;INDEX(fileB!E:E,D370)&amp;C370&amp;" "&amp;INDEX(fileB!F:F,D370)&amp;C370</f>
        <v>echo f | xcopy .\mmi_res_128x160_ok_all\common\MMI_RES_DEFAULT\IMAG\StatusbarIcon_Black\signal_w\IMAGE_IDLE_TITLE_ICON_4G_DATAING_SIM1_6.png .\mmi_res_use\common\MMI_RES_DEFAULT\IMAG\StatusbarIcon_Black\signal_w\IMAGE_IDLE_TITLE_ICON_4G_DATAING_SIM1_6.png</v>
      </c>
    </row>
    <row r="371" spans="1:5" ht="13.9" customHeight="1" x14ac:dyDescent="0.15">
      <c r="A371" s="1" t="s">
        <v>3426</v>
      </c>
      <c r="B371" s="8" t="s">
        <v>3544</v>
      </c>
      <c r="C371" s="8" t="s">
        <v>19624</v>
      </c>
      <c r="D371" s="1">
        <v>1</v>
      </c>
      <c r="E371" s="8" t="str">
        <f>"echo f | xcopy "&amp;INDEX(fileB!E:E,D371)&amp;C371&amp;" "&amp;INDEX(fileB!F:F,D371)&amp;C371</f>
        <v>echo f | xcopy .\mmi_res_128x160_ok_all\common\MMI_RES_DEFAULT\IMAG\StatusbarIcon_Black\signal_w\IMAGE_IDLE_TITLE_ICON_X_SIM1_1.png .\mmi_res_use\common\MMI_RES_DEFAULT\IMAG\StatusbarIcon_Black\signal_w\IMAGE_IDLE_TITLE_ICON_X_SIM1_1.png</v>
      </c>
    </row>
    <row r="372" spans="1:5" ht="13.9" customHeight="1" x14ac:dyDescent="0.15">
      <c r="A372" s="1" t="s">
        <v>3426</v>
      </c>
      <c r="B372" s="8" t="s">
        <v>3545</v>
      </c>
      <c r="C372" s="8" t="s">
        <v>19625</v>
      </c>
      <c r="D372" s="1">
        <v>1</v>
      </c>
      <c r="E372" s="8" t="str">
        <f>"echo f | xcopy "&amp;INDEX(fileB!E:E,D372)&amp;C372&amp;" "&amp;INDEX(fileB!F:F,D372)&amp;C372</f>
        <v>echo f | xcopy .\mmi_res_128x160_ok_all\common\MMI_RES_DEFAULT\IMAG\StatusbarIcon_Black\signal_w\IMAGE_IDLE_TITLE_ICON_X_SIM1_2.png .\mmi_res_use\common\MMI_RES_DEFAULT\IMAG\StatusbarIcon_Black\signal_w\IMAGE_IDLE_TITLE_ICON_X_SIM1_2.png</v>
      </c>
    </row>
    <row r="373" spans="1:5" ht="13.9" customHeight="1" x14ac:dyDescent="0.15">
      <c r="A373" s="1" t="s">
        <v>3426</v>
      </c>
      <c r="B373" s="8" t="s">
        <v>3546</v>
      </c>
      <c r="C373" s="8" t="s">
        <v>19626</v>
      </c>
      <c r="D373" s="1">
        <v>1</v>
      </c>
      <c r="E373" s="8" t="str">
        <f>"echo f | xcopy "&amp;INDEX(fileB!E:E,D373)&amp;C373&amp;" "&amp;INDEX(fileB!F:F,D373)&amp;C373</f>
        <v>echo f | xcopy .\mmi_res_128x160_ok_all\common\MMI_RES_DEFAULT\IMAG\StatusbarIcon_Black\signal_w\IMAGE_IDLE_TITLE_ICON_X_SIM1_3.png .\mmi_res_use\common\MMI_RES_DEFAULT\IMAG\StatusbarIcon_Black\signal_w\IMAGE_IDLE_TITLE_ICON_X_SIM1_3.png</v>
      </c>
    </row>
    <row r="374" spans="1:5" ht="13.9" customHeight="1" x14ac:dyDescent="0.15">
      <c r="A374" s="1" t="s">
        <v>3426</v>
      </c>
      <c r="B374" s="8" t="s">
        <v>3547</v>
      </c>
      <c r="C374" s="8" t="s">
        <v>19627</v>
      </c>
      <c r="D374" s="1">
        <v>1</v>
      </c>
      <c r="E374" s="8" t="str">
        <f>"echo f | xcopy "&amp;INDEX(fileB!E:E,D374)&amp;C374&amp;" "&amp;INDEX(fileB!F:F,D374)&amp;C374</f>
        <v>echo f | xcopy .\mmi_res_128x160_ok_all\common\MMI_RES_DEFAULT\IMAG\StatusbarIcon_Black\signal_w\IMAGE_IDLE_TITLE_ICON_X_SIM1_4.png .\mmi_res_use\common\MMI_RES_DEFAULT\IMAG\StatusbarIcon_Black\signal_w\IMAGE_IDLE_TITLE_ICON_X_SIM1_4.png</v>
      </c>
    </row>
    <row r="375" spans="1:5" ht="13.9" customHeight="1" x14ac:dyDescent="0.15">
      <c r="A375" s="1" t="s">
        <v>3426</v>
      </c>
      <c r="B375" s="8" t="s">
        <v>3548</v>
      </c>
      <c r="C375" s="8" t="s">
        <v>19628</v>
      </c>
      <c r="D375" s="1">
        <v>1</v>
      </c>
      <c r="E375" s="8" t="str">
        <f>"echo f | xcopy "&amp;INDEX(fileB!E:E,D375)&amp;C375&amp;" "&amp;INDEX(fileB!F:F,D375)&amp;C375</f>
        <v>echo f | xcopy .\mmi_res_128x160_ok_all\common\MMI_RES_DEFAULT\IMAG\StatusbarIcon_Black\signal_w\IMAGE_IDLE_TITLE_ICON_X_SIM1_5.png .\mmi_res_use\common\MMI_RES_DEFAULT\IMAG\StatusbarIcon_Black\signal_w\IMAGE_IDLE_TITLE_ICON_X_SIM1_5.png</v>
      </c>
    </row>
    <row r="376" spans="1:5" ht="13.9" customHeight="1" x14ac:dyDescent="0.15">
      <c r="A376" s="1" t="s">
        <v>3426</v>
      </c>
      <c r="B376" s="8" t="s">
        <v>3549</v>
      </c>
      <c r="C376" s="8" t="s">
        <v>19629</v>
      </c>
      <c r="D376" s="1">
        <v>1</v>
      </c>
      <c r="E376" s="8" t="str">
        <f>"echo f | xcopy "&amp;INDEX(fileB!E:E,D376)&amp;C376&amp;" "&amp;INDEX(fileB!F:F,D376)&amp;C376</f>
        <v>echo f | xcopy .\mmi_res_128x160_ok_all\common\MMI_RES_DEFAULT\IMAG\StatusbarIcon_Black\signal_w\IMAGE_IDLE_TITLE_ICON_X_SIM1_6.png .\mmi_res_use\common\MMI_RES_DEFAULT\IMAG\StatusbarIcon_Black\signal_w\IMAGE_IDLE_TITLE_ICON_X_SIM1_6.png</v>
      </c>
    </row>
    <row r="377" spans="1:5" ht="13.9" customHeight="1" x14ac:dyDescent="0.15">
      <c r="A377" s="1" t="s">
        <v>3426</v>
      </c>
      <c r="B377" s="8" t="s">
        <v>3550</v>
      </c>
      <c r="C377" s="8" t="s">
        <v>19630</v>
      </c>
      <c r="D377" s="1">
        <v>1</v>
      </c>
      <c r="E377" s="8" t="str">
        <f>"echo f | xcopy "&amp;INDEX(fileB!E:E,D377)&amp;C377&amp;" "&amp;INDEX(fileB!F:F,D377)&amp;C377</f>
        <v>echo f | xcopy .\mmi_res_128x160_ok_all\common\MMI_RES_DEFAULT\IMAG\StatusbarIcon_Black\signal_w\IMAGE_IDLE_TITLE_ICON_G_SIM2_1.png .\mmi_res_use\common\MMI_RES_DEFAULT\IMAG\StatusbarIcon_Black\signal_w\IMAGE_IDLE_TITLE_ICON_G_SIM2_1.png</v>
      </c>
    </row>
    <row r="378" spans="1:5" ht="13.9" customHeight="1" x14ac:dyDescent="0.15">
      <c r="A378" s="1" t="s">
        <v>3426</v>
      </c>
      <c r="B378" s="8" t="s">
        <v>3551</v>
      </c>
      <c r="C378" s="8" t="s">
        <v>19631</v>
      </c>
      <c r="D378" s="1">
        <v>1</v>
      </c>
      <c r="E378" s="8" t="str">
        <f>"echo f | xcopy "&amp;INDEX(fileB!E:E,D378)&amp;C378&amp;" "&amp;INDEX(fileB!F:F,D378)&amp;C378</f>
        <v>echo f | xcopy .\mmi_res_128x160_ok_all\common\MMI_RES_DEFAULT\IMAG\StatusbarIcon_Black\signal_w\IMAGE_IDLE_TITLE_ICON_G_SIM2_2.png .\mmi_res_use\common\MMI_RES_DEFAULT\IMAG\StatusbarIcon_Black\signal_w\IMAGE_IDLE_TITLE_ICON_G_SIM2_2.png</v>
      </c>
    </row>
    <row r="379" spans="1:5" ht="13.9" customHeight="1" x14ac:dyDescent="0.15">
      <c r="A379" s="1" t="s">
        <v>3426</v>
      </c>
      <c r="B379" s="8" t="s">
        <v>3552</v>
      </c>
      <c r="C379" s="8" t="s">
        <v>19632</v>
      </c>
      <c r="D379" s="1">
        <v>1</v>
      </c>
      <c r="E379" s="8" t="str">
        <f>"echo f | xcopy "&amp;INDEX(fileB!E:E,D379)&amp;C379&amp;" "&amp;INDEX(fileB!F:F,D379)&amp;C379</f>
        <v>echo f | xcopy .\mmi_res_128x160_ok_all\common\MMI_RES_DEFAULT\IMAG\StatusbarIcon_Black\signal_w\IMAGE_IDLE_TITLE_ICON_G_SIM2_3.png .\mmi_res_use\common\MMI_RES_DEFAULT\IMAG\StatusbarIcon_Black\signal_w\IMAGE_IDLE_TITLE_ICON_G_SIM2_3.png</v>
      </c>
    </row>
    <row r="380" spans="1:5" ht="13.9" customHeight="1" x14ac:dyDescent="0.15">
      <c r="A380" s="1" t="s">
        <v>3426</v>
      </c>
      <c r="B380" s="8" t="s">
        <v>3553</v>
      </c>
      <c r="C380" s="8" t="s">
        <v>19633</v>
      </c>
      <c r="D380" s="1">
        <v>1</v>
      </c>
      <c r="E380" s="8" t="str">
        <f>"echo f | xcopy "&amp;INDEX(fileB!E:E,D380)&amp;C380&amp;" "&amp;INDEX(fileB!F:F,D380)&amp;C380</f>
        <v>echo f | xcopy .\mmi_res_128x160_ok_all\common\MMI_RES_DEFAULT\IMAG\StatusbarIcon_Black\signal_w\IMAGE_IDLE_TITLE_ICON_G_SIM2_4.png .\mmi_res_use\common\MMI_RES_DEFAULT\IMAG\StatusbarIcon_Black\signal_w\IMAGE_IDLE_TITLE_ICON_G_SIM2_4.png</v>
      </c>
    </row>
    <row r="381" spans="1:5" ht="13.9" customHeight="1" x14ac:dyDescent="0.15">
      <c r="A381" s="1" t="s">
        <v>3426</v>
      </c>
      <c r="B381" s="8" t="s">
        <v>3554</v>
      </c>
      <c r="C381" s="8" t="s">
        <v>19634</v>
      </c>
      <c r="D381" s="1">
        <v>1</v>
      </c>
      <c r="E381" s="8" t="str">
        <f>"echo f | xcopy "&amp;INDEX(fileB!E:E,D381)&amp;C381&amp;" "&amp;INDEX(fileB!F:F,D381)&amp;C381</f>
        <v>echo f | xcopy .\mmi_res_128x160_ok_all\common\MMI_RES_DEFAULT\IMAG\StatusbarIcon_Black\signal_w\IMAGE_IDLE_TITLE_ICON_G_SIM2_5.png .\mmi_res_use\common\MMI_RES_DEFAULT\IMAG\StatusbarIcon_Black\signal_w\IMAGE_IDLE_TITLE_ICON_G_SIM2_5.png</v>
      </c>
    </row>
    <row r="382" spans="1:5" ht="13.9" customHeight="1" x14ac:dyDescent="0.15">
      <c r="A382" s="1" t="s">
        <v>3426</v>
      </c>
      <c r="B382" s="8" t="s">
        <v>3555</v>
      </c>
      <c r="C382" s="8" t="s">
        <v>19635</v>
      </c>
      <c r="D382" s="1">
        <v>1</v>
      </c>
      <c r="E382" s="8" t="str">
        <f>"echo f | xcopy "&amp;INDEX(fileB!E:E,D382)&amp;C382&amp;" "&amp;INDEX(fileB!F:F,D382)&amp;C382</f>
        <v>echo f | xcopy .\mmi_res_128x160_ok_all\common\MMI_RES_DEFAULT\IMAG\StatusbarIcon_Black\signal_w\IMAGE_IDLE_TITLE_ICON_G_SIM2_6.png .\mmi_res_use\common\MMI_RES_DEFAULT\IMAG\StatusbarIcon_Black\signal_w\IMAGE_IDLE_TITLE_ICON_G_SIM2_6.png</v>
      </c>
    </row>
    <row r="383" spans="1:5" ht="13.9" customHeight="1" x14ac:dyDescent="0.15">
      <c r="A383" s="1" t="s">
        <v>3426</v>
      </c>
      <c r="B383" s="8" t="s">
        <v>3556</v>
      </c>
      <c r="C383" s="8" t="s">
        <v>19636</v>
      </c>
      <c r="D383" s="1">
        <v>1</v>
      </c>
      <c r="E383" s="8" t="str">
        <f>"echo f | xcopy "&amp;INDEX(fileB!E:E,D383)&amp;C383&amp;" "&amp;INDEX(fileB!F:F,D383)&amp;C383</f>
        <v>echo f | xcopy .\mmi_res_128x160_ok_all\common\MMI_RES_DEFAULT\IMAG\StatusbarIcon_Black\signal_w\IMAGE_IDLE_TITLE_ICON_E_SIM2_1.png .\mmi_res_use\common\MMI_RES_DEFAULT\IMAG\StatusbarIcon_Black\signal_w\IMAGE_IDLE_TITLE_ICON_E_SIM2_1.png</v>
      </c>
    </row>
    <row r="384" spans="1:5" ht="13.9" customHeight="1" x14ac:dyDescent="0.15">
      <c r="A384" s="1" t="s">
        <v>3426</v>
      </c>
      <c r="B384" s="8" t="s">
        <v>3557</v>
      </c>
      <c r="C384" s="8" t="s">
        <v>19637</v>
      </c>
      <c r="D384" s="1">
        <v>1</v>
      </c>
      <c r="E384" s="8" t="str">
        <f>"echo f | xcopy "&amp;INDEX(fileB!E:E,D384)&amp;C384&amp;" "&amp;INDEX(fileB!F:F,D384)&amp;C384</f>
        <v>echo f | xcopy .\mmi_res_128x160_ok_all\common\MMI_RES_DEFAULT\IMAG\StatusbarIcon_Black\signal_w\IMAGE_IDLE_TITLE_ICON_E_SIM2_2.png .\mmi_res_use\common\MMI_RES_DEFAULT\IMAG\StatusbarIcon_Black\signal_w\IMAGE_IDLE_TITLE_ICON_E_SIM2_2.png</v>
      </c>
    </row>
    <row r="385" spans="1:5" ht="13.9" customHeight="1" x14ac:dyDescent="0.15">
      <c r="A385" s="1" t="s">
        <v>3426</v>
      </c>
      <c r="B385" s="8" t="s">
        <v>3558</v>
      </c>
      <c r="C385" s="8" t="s">
        <v>19638</v>
      </c>
      <c r="D385" s="1">
        <v>1</v>
      </c>
      <c r="E385" s="8" t="str">
        <f>"echo f | xcopy "&amp;INDEX(fileB!E:E,D385)&amp;C385&amp;" "&amp;INDEX(fileB!F:F,D385)&amp;C385</f>
        <v>echo f | xcopy .\mmi_res_128x160_ok_all\common\MMI_RES_DEFAULT\IMAG\StatusbarIcon_Black\signal_w\IMAGE_IDLE_TITLE_ICON_E_SIM2_3.png .\mmi_res_use\common\MMI_RES_DEFAULT\IMAG\StatusbarIcon_Black\signal_w\IMAGE_IDLE_TITLE_ICON_E_SIM2_3.png</v>
      </c>
    </row>
    <row r="386" spans="1:5" ht="13.9" customHeight="1" x14ac:dyDescent="0.15">
      <c r="A386" s="1" t="s">
        <v>3426</v>
      </c>
      <c r="B386" s="8" t="s">
        <v>3559</v>
      </c>
      <c r="C386" s="8" t="s">
        <v>19639</v>
      </c>
      <c r="D386" s="1">
        <v>1</v>
      </c>
      <c r="E386" s="8" t="str">
        <f>"echo f | xcopy "&amp;INDEX(fileB!E:E,D386)&amp;C386&amp;" "&amp;INDEX(fileB!F:F,D386)&amp;C386</f>
        <v>echo f | xcopy .\mmi_res_128x160_ok_all\common\MMI_RES_DEFAULT\IMAG\StatusbarIcon_Black\signal_w\IMAGE_IDLE_TITLE_ICON_E_SIM2_4.png .\mmi_res_use\common\MMI_RES_DEFAULT\IMAG\StatusbarIcon_Black\signal_w\IMAGE_IDLE_TITLE_ICON_E_SIM2_4.png</v>
      </c>
    </row>
    <row r="387" spans="1:5" ht="13.9" customHeight="1" x14ac:dyDescent="0.15">
      <c r="A387" s="1" t="s">
        <v>3426</v>
      </c>
      <c r="B387" s="8" t="s">
        <v>3560</v>
      </c>
      <c r="C387" s="8" t="s">
        <v>19640</v>
      </c>
      <c r="D387" s="1">
        <v>1</v>
      </c>
      <c r="E387" s="8" t="str">
        <f>"echo f | xcopy "&amp;INDEX(fileB!E:E,D387)&amp;C387&amp;" "&amp;INDEX(fileB!F:F,D387)&amp;C387</f>
        <v>echo f | xcopy .\mmi_res_128x160_ok_all\common\MMI_RES_DEFAULT\IMAG\StatusbarIcon_Black\signal_w\IMAGE_IDLE_TITLE_ICON_E_SIM2_5.png .\mmi_res_use\common\MMI_RES_DEFAULT\IMAG\StatusbarIcon_Black\signal_w\IMAGE_IDLE_TITLE_ICON_E_SIM2_5.png</v>
      </c>
    </row>
    <row r="388" spans="1:5" ht="13.9" customHeight="1" x14ac:dyDescent="0.15">
      <c r="A388" s="1" t="s">
        <v>3426</v>
      </c>
      <c r="B388" s="8" t="s">
        <v>3561</v>
      </c>
      <c r="C388" s="8" t="s">
        <v>19641</v>
      </c>
      <c r="D388" s="1">
        <v>1</v>
      </c>
      <c r="E388" s="8" t="str">
        <f>"echo f | xcopy "&amp;INDEX(fileB!E:E,D388)&amp;C388&amp;" "&amp;INDEX(fileB!F:F,D388)&amp;C388</f>
        <v>echo f | xcopy .\mmi_res_128x160_ok_all\common\MMI_RES_DEFAULT\IMAG\StatusbarIcon_Black\signal_w\IMAGE_IDLE_TITLE_ICON_E_SIM2_6.png .\mmi_res_use\common\MMI_RES_DEFAULT\IMAG\StatusbarIcon_Black\signal_w\IMAGE_IDLE_TITLE_ICON_E_SIM2_6.png</v>
      </c>
    </row>
    <row r="389" spans="1:5" ht="13.9" customHeight="1" x14ac:dyDescent="0.15">
      <c r="A389" s="1" t="s">
        <v>3426</v>
      </c>
      <c r="B389" s="8" t="s">
        <v>3562</v>
      </c>
      <c r="C389" s="8" t="s">
        <v>19642</v>
      </c>
      <c r="D389" s="1">
        <v>1</v>
      </c>
      <c r="E389" s="8" t="str">
        <f>"echo f | xcopy "&amp;INDEX(fileB!E:E,D389)&amp;C389&amp;" "&amp;INDEX(fileB!F:F,D389)&amp;C389</f>
        <v>echo f | xcopy .\mmi_res_128x160_ok_all\common\MMI_RES_DEFAULT\IMAG\StatusbarIcon_Black\signal_w\IMAGE_IDLE_TITLE_ICON_3G_SIM2_1.png .\mmi_res_use\common\MMI_RES_DEFAULT\IMAG\StatusbarIcon_Black\signal_w\IMAGE_IDLE_TITLE_ICON_3G_SIM2_1.png</v>
      </c>
    </row>
    <row r="390" spans="1:5" ht="13.9" customHeight="1" x14ac:dyDescent="0.15">
      <c r="A390" s="1" t="s">
        <v>3426</v>
      </c>
      <c r="B390" s="8" t="s">
        <v>3563</v>
      </c>
      <c r="C390" s="8" t="s">
        <v>19643</v>
      </c>
      <c r="D390" s="1">
        <v>1</v>
      </c>
      <c r="E390" s="8" t="str">
        <f>"echo f | xcopy "&amp;INDEX(fileB!E:E,D390)&amp;C390&amp;" "&amp;INDEX(fileB!F:F,D390)&amp;C390</f>
        <v>echo f | xcopy .\mmi_res_128x160_ok_all\common\MMI_RES_DEFAULT\IMAG\StatusbarIcon_Black\signal_w\IMAGE_IDLE_TITLE_ICON_3G_SIM2_2.png .\mmi_res_use\common\MMI_RES_DEFAULT\IMAG\StatusbarIcon_Black\signal_w\IMAGE_IDLE_TITLE_ICON_3G_SIM2_2.png</v>
      </c>
    </row>
    <row r="391" spans="1:5" ht="13.9" customHeight="1" x14ac:dyDescent="0.15">
      <c r="A391" s="1" t="s">
        <v>3426</v>
      </c>
      <c r="B391" s="8" t="s">
        <v>3564</v>
      </c>
      <c r="C391" s="8" t="s">
        <v>19644</v>
      </c>
      <c r="D391" s="1">
        <v>1</v>
      </c>
      <c r="E391" s="8" t="str">
        <f>"echo f | xcopy "&amp;INDEX(fileB!E:E,D391)&amp;C391&amp;" "&amp;INDEX(fileB!F:F,D391)&amp;C391</f>
        <v>echo f | xcopy .\mmi_res_128x160_ok_all\common\MMI_RES_DEFAULT\IMAG\StatusbarIcon_Black\signal_w\IMAGE_IDLE_TITLE_ICON_3G_SIM2_3.png .\mmi_res_use\common\MMI_RES_DEFAULT\IMAG\StatusbarIcon_Black\signal_w\IMAGE_IDLE_TITLE_ICON_3G_SIM2_3.png</v>
      </c>
    </row>
    <row r="392" spans="1:5" ht="13.9" customHeight="1" x14ac:dyDescent="0.15">
      <c r="A392" s="1" t="s">
        <v>3426</v>
      </c>
      <c r="B392" s="8" t="s">
        <v>3565</v>
      </c>
      <c r="C392" s="8" t="s">
        <v>19645</v>
      </c>
      <c r="D392" s="1">
        <v>1</v>
      </c>
      <c r="E392" s="8" t="str">
        <f>"echo f | xcopy "&amp;INDEX(fileB!E:E,D392)&amp;C392&amp;" "&amp;INDEX(fileB!F:F,D392)&amp;C392</f>
        <v>echo f | xcopy .\mmi_res_128x160_ok_all\common\MMI_RES_DEFAULT\IMAG\StatusbarIcon_Black\signal_w\IMAGE_IDLE_TITLE_ICON_3G_SIM2_4.png .\mmi_res_use\common\MMI_RES_DEFAULT\IMAG\StatusbarIcon_Black\signal_w\IMAGE_IDLE_TITLE_ICON_3G_SIM2_4.png</v>
      </c>
    </row>
    <row r="393" spans="1:5" ht="13.9" customHeight="1" x14ac:dyDescent="0.15">
      <c r="A393" s="1" t="s">
        <v>3426</v>
      </c>
      <c r="B393" s="8" t="s">
        <v>3566</v>
      </c>
      <c r="C393" s="8" t="s">
        <v>19646</v>
      </c>
      <c r="D393" s="1">
        <v>1</v>
      </c>
      <c r="E393" s="8" t="str">
        <f>"echo f | xcopy "&amp;INDEX(fileB!E:E,D393)&amp;C393&amp;" "&amp;INDEX(fileB!F:F,D393)&amp;C393</f>
        <v>echo f | xcopy .\mmi_res_128x160_ok_all\common\MMI_RES_DEFAULT\IMAG\StatusbarIcon_Black\signal_w\IMAGE_IDLE_TITLE_ICON_3G_SIM2_5.png .\mmi_res_use\common\MMI_RES_DEFAULT\IMAG\StatusbarIcon_Black\signal_w\IMAGE_IDLE_TITLE_ICON_3G_SIM2_5.png</v>
      </c>
    </row>
    <row r="394" spans="1:5" ht="13.9" customHeight="1" x14ac:dyDescent="0.15">
      <c r="A394" s="1" t="s">
        <v>3426</v>
      </c>
      <c r="B394" s="8" t="s">
        <v>3567</v>
      </c>
      <c r="C394" s="8" t="s">
        <v>19647</v>
      </c>
      <c r="D394" s="1">
        <v>1</v>
      </c>
      <c r="E394" s="8" t="str">
        <f>"echo f | xcopy "&amp;INDEX(fileB!E:E,D394)&amp;C394&amp;" "&amp;INDEX(fileB!F:F,D394)&amp;C394</f>
        <v>echo f | xcopy .\mmi_res_128x160_ok_all\common\MMI_RES_DEFAULT\IMAG\StatusbarIcon_Black\signal_w\IMAGE_IDLE_TITLE_ICON_3G_SIM2_6.png .\mmi_res_use\common\MMI_RES_DEFAULT\IMAG\StatusbarIcon_Black\signal_w\IMAGE_IDLE_TITLE_ICON_3G_SIM2_6.png</v>
      </c>
    </row>
    <row r="395" spans="1:5" ht="13.9" customHeight="1" x14ac:dyDescent="0.15">
      <c r="A395" s="1" t="s">
        <v>3426</v>
      </c>
      <c r="B395" s="8" t="s">
        <v>3568</v>
      </c>
      <c r="C395" s="8" t="s">
        <v>19648</v>
      </c>
      <c r="D395" s="1">
        <v>1</v>
      </c>
      <c r="E395" s="8" t="str">
        <f>"echo f | xcopy "&amp;INDEX(fileB!E:E,D395)&amp;C395&amp;" "&amp;INDEX(fileB!F:F,D395)&amp;C395</f>
        <v>echo f | xcopy .\mmi_res_128x160_ok_all\common\MMI_RES_DEFAULT\IMAG\StatusbarIcon_Black\signal_w\IMAGE_IDLE_TITLE_ICON_4G_SIM2_1.png .\mmi_res_use\common\MMI_RES_DEFAULT\IMAG\StatusbarIcon_Black\signal_w\IMAGE_IDLE_TITLE_ICON_4G_SIM2_1.png</v>
      </c>
    </row>
    <row r="396" spans="1:5" ht="13.9" customHeight="1" x14ac:dyDescent="0.15">
      <c r="A396" s="1" t="s">
        <v>3426</v>
      </c>
      <c r="B396" s="8" t="s">
        <v>3569</v>
      </c>
      <c r="C396" s="8" t="s">
        <v>19649</v>
      </c>
      <c r="D396" s="1">
        <v>1</v>
      </c>
      <c r="E396" s="8" t="str">
        <f>"echo f | xcopy "&amp;INDEX(fileB!E:E,D396)&amp;C396&amp;" "&amp;INDEX(fileB!F:F,D396)&amp;C396</f>
        <v>echo f | xcopy .\mmi_res_128x160_ok_all\common\MMI_RES_DEFAULT\IMAG\StatusbarIcon_Black\signal_w\IMAGE_IDLE_TITLE_ICON_4G_SIM2_2.png .\mmi_res_use\common\MMI_RES_DEFAULT\IMAG\StatusbarIcon_Black\signal_w\IMAGE_IDLE_TITLE_ICON_4G_SIM2_2.png</v>
      </c>
    </row>
    <row r="397" spans="1:5" ht="13.9" customHeight="1" x14ac:dyDescent="0.15">
      <c r="A397" s="1" t="s">
        <v>3426</v>
      </c>
      <c r="B397" s="8" t="s">
        <v>3570</v>
      </c>
      <c r="C397" s="8" t="s">
        <v>19650</v>
      </c>
      <c r="D397" s="1">
        <v>1</v>
      </c>
      <c r="E397" s="8" t="str">
        <f>"echo f | xcopy "&amp;INDEX(fileB!E:E,D397)&amp;C397&amp;" "&amp;INDEX(fileB!F:F,D397)&amp;C397</f>
        <v>echo f | xcopy .\mmi_res_128x160_ok_all\common\MMI_RES_DEFAULT\IMAG\StatusbarIcon_Black\signal_w\IMAGE_IDLE_TITLE_ICON_4G_SIM2_3.png .\mmi_res_use\common\MMI_RES_DEFAULT\IMAG\StatusbarIcon_Black\signal_w\IMAGE_IDLE_TITLE_ICON_4G_SIM2_3.png</v>
      </c>
    </row>
    <row r="398" spans="1:5" ht="13.9" customHeight="1" x14ac:dyDescent="0.15">
      <c r="A398" s="1" t="s">
        <v>3426</v>
      </c>
      <c r="B398" s="8" t="s">
        <v>3571</v>
      </c>
      <c r="C398" s="8" t="s">
        <v>19651</v>
      </c>
      <c r="D398" s="1">
        <v>1</v>
      </c>
      <c r="E398" s="8" t="str">
        <f>"echo f | xcopy "&amp;INDEX(fileB!E:E,D398)&amp;C398&amp;" "&amp;INDEX(fileB!F:F,D398)&amp;C398</f>
        <v>echo f | xcopy .\mmi_res_128x160_ok_all\common\MMI_RES_DEFAULT\IMAG\StatusbarIcon_Black\signal_w\IMAGE_IDLE_TITLE_ICON_4G_SIM2_4.png .\mmi_res_use\common\MMI_RES_DEFAULT\IMAG\StatusbarIcon_Black\signal_w\IMAGE_IDLE_TITLE_ICON_4G_SIM2_4.png</v>
      </c>
    </row>
    <row r="399" spans="1:5" ht="13.9" customHeight="1" x14ac:dyDescent="0.15">
      <c r="A399" s="1" t="s">
        <v>3426</v>
      </c>
      <c r="B399" s="8" t="s">
        <v>3572</v>
      </c>
      <c r="C399" s="8" t="s">
        <v>19652</v>
      </c>
      <c r="D399" s="1">
        <v>1</v>
      </c>
      <c r="E399" s="8" t="str">
        <f>"echo f | xcopy "&amp;INDEX(fileB!E:E,D399)&amp;C399&amp;" "&amp;INDEX(fileB!F:F,D399)&amp;C399</f>
        <v>echo f | xcopy .\mmi_res_128x160_ok_all\common\MMI_RES_DEFAULT\IMAG\StatusbarIcon_Black\signal_w\IMAGE_IDLE_TITLE_ICON_4G_SIM2_5.png .\mmi_res_use\common\MMI_RES_DEFAULT\IMAG\StatusbarIcon_Black\signal_w\IMAGE_IDLE_TITLE_ICON_4G_SIM2_5.png</v>
      </c>
    </row>
    <row r="400" spans="1:5" ht="13.9" customHeight="1" x14ac:dyDescent="0.15">
      <c r="A400" s="1" t="s">
        <v>3426</v>
      </c>
      <c r="B400" s="8" t="s">
        <v>3573</v>
      </c>
      <c r="C400" s="8" t="s">
        <v>19653</v>
      </c>
      <c r="D400" s="1">
        <v>1</v>
      </c>
      <c r="E400" s="8" t="str">
        <f>"echo f | xcopy "&amp;INDEX(fileB!E:E,D400)&amp;C400&amp;" "&amp;INDEX(fileB!F:F,D400)&amp;C400</f>
        <v>echo f | xcopy .\mmi_res_128x160_ok_all\common\MMI_RES_DEFAULT\IMAG\StatusbarIcon_Black\signal_w\IMAGE_IDLE_TITLE_ICON_4G_SIM2_6.png .\mmi_res_use\common\MMI_RES_DEFAULT\IMAG\StatusbarIcon_Black\signal_w\IMAGE_IDLE_TITLE_ICON_4G_SIM2_6.png</v>
      </c>
    </row>
    <row r="401" spans="1:5" ht="13.9" customHeight="1" x14ac:dyDescent="0.15">
      <c r="A401" s="1" t="s">
        <v>3426</v>
      </c>
      <c r="B401" s="8" t="s">
        <v>3574</v>
      </c>
      <c r="C401" s="8" t="s">
        <v>19654</v>
      </c>
      <c r="D401" s="1">
        <v>1</v>
      </c>
      <c r="E401" s="8" t="str">
        <f>"echo f | xcopy "&amp;INDEX(fileB!E:E,D401)&amp;C401&amp;" "&amp;INDEX(fileB!F:F,D401)&amp;C401</f>
        <v>echo f | xcopy .\mmi_res_128x160_ok_all\common\MMI_RES_DEFAULT\IMAG\StatusbarIcon_Black\signal_w\IMAGE_IDLE_TITLE_ICON_G_DATAING_SIM2_1.png .\mmi_res_use\common\MMI_RES_DEFAULT\IMAG\StatusbarIcon_Black\signal_w\IMAGE_IDLE_TITLE_ICON_G_DATAING_SIM2_1.png</v>
      </c>
    </row>
    <row r="402" spans="1:5" ht="13.9" customHeight="1" x14ac:dyDescent="0.15">
      <c r="A402" s="1" t="s">
        <v>3426</v>
      </c>
      <c r="B402" s="8" t="s">
        <v>3575</v>
      </c>
      <c r="C402" s="8" t="s">
        <v>19655</v>
      </c>
      <c r="D402" s="1">
        <v>1</v>
      </c>
      <c r="E402" s="8" t="str">
        <f>"echo f | xcopy "&amp;INDEX(fileB!E:E,D402)&amp;C402&amp;" "&amp;INDEX(fileB!F:F,D402)&amp;C402</f>
        <v>echo f | xcopy .\mmi_res_128x160_ok_all\common\MMI_RES_DEFAULT\IMAG\StatusbarIcon_Black\signal_w\IMAGE_IDLE_TITLE_ICON_G_DATAING_SIM2_2.png .\mmi_res_use\common\MMI_RES_DEFAULT\IMAG\StatusbarIcon_Black\signal_w\IMAGE_IDLE_TITLE_ICON_G_DATAING_SIM2_2.png</v>
      </c>
    </row>
    <row r="403" spans="1:5" ht="13.9" customHeight="1" x14ac:dyDescent="0.15">
      <c r="A403" s="1" t="s">
        <v>3426</v>
      </c>
      <c r="B403" s="8" t="s">
        <v>3576</v>
      </c>
      <c r="C403" s="8" t="s">
        <v>19656</v>
      </c>
      <c r="D403" s="1">
        <v>1</v>
      </c>
      <c r="E403" s="8" t="str">
        <f>"echo f | xcopy "&amp;INDEX(fileB!E:E,D403)&amp;C403&amp;" "&amp;INDEX(fileB!F:F,D403)&amp;C403</f>
        <v>echo f | xcopy .\mmi_res_128x160_ok_all\common\MMI_RES_DEFAULT\IMAG\StatusbarIcon_Black\signal_w\IMAGE_IDLE_TITLE_ICON_G_DATAING_SIM2_3.png .\mmi_res_use\common\MMI_RES_DEFAULT\IMAG\StatusbarIcon_Black\signal_w\IMAGE_IDLE_TITLE_ICON_G_DATAING_SIM2_3.png</v>
      </c>
    </row>
    <row r="404" spans="1:5" ht="13.9" customHeight="1" x14ac:dyDescent="0.15">
      <c r="A404" s="1" t="s">
        <v>3426</v>
      </c>
      <c r="B404" s="8" t="s">
        <v>3577</v>
      </c>
      <c r="C404" s="8" t="s">
        <v>19657</v>
      </c>
      <c r="D404" s="1">
        <v>1</v>
      </c>
      <c r="E404" s="8" t="str">
        <f>"echo f | xcopy "&amp;INDEX(fileB!E:E,D404)&amp;C404&amp;" "&amp;INDEX(fileB!F:F,D404)&amp;C404</f>
        <v>echo f | xcopy .\mmi_res_128x160_ok_all\common\MMI_RES_DEFAULT\IMAG\StatusbarIcon_Black\signal_w\IMAGE_IDLE_TITLE_ICON_G_DATAING_SIM2_4.png .\mmi_res_use\common\MMI_RES_DEFAULT\IMAG\StatusbarIcon_Black\signal_w\IMAGE_IDLE_TITLE_ICON_G_DATAING_SIM2_4.png</v>
      </c>
    </row>
    <row r="405" spans="1:5" ht="13.9" customHeight="1" x14ac:dyDescent="0.15">
      <c r="A405" s="1" t="s">
        <v>3426</v>
      </c>
      <c r="B405" s="8" t="s">
        <v>3578</v>
      </c>
      <c r="C405" s="8" t="s">
        <v>19658</v>
      </c>
      <c r="D405" s="1">
        <v>1</v>
      </c>
      <c r="E405" s="8" t="str">
        <f>"echo f | xcopy "&amp;INDEX(fileB!E:E,D405)&amp;C405&amp;" "&amp;INDEX(fileB!F:F,D405)&amp;C405</f>
        <v>echo f | xcopy .\mmi_res_128x160_ok_all\common\MMI_RES_DEFAULT\IMAG\StatusbarIcon_Black\signal_w\IMAGE_IDLE_TITLE_ICON_G_DATAING_SIM2_5.png .\mmi_res_use\common\MMI_RES_DEFAULT\IMAG\StatusbarIcon_Black\signal_w\IMAGE_IDLE_TITLE_ICON_G_DATAING_SIM2_5.png</v>
      </c>
    </row>
    <row r="406" spans="1:5" ht="13.9" customHeight="1" x14ac:dyDescent="0.15">
      <c r="A406" s="1" t="s">
        <v>3426</v>
      </c>
      <c r="B406" s="8" t="s">
        <v>3579</v>
      </c>
      <c r="C406" s="8" t="s">
        <v>19659</v>
      </c>
      <c r="D406" s="1">
        <v>1</v>
      </c>
      <c r="E406" s="8" t="str">
        <f>"echo f | xcopy "&amp;INDEX(fileB!E:E,D406)&amp;C406&amp;" "&amp;INDEX(fileB!F:F,D406)&amp;C406</f>
        <v>echo f | xcopy .\mmi_res_128x160_ok_all\common\MMI_RES_DEFAULT\IMAG\StatusbarIcon_Black\signal_w\IMAGE_IDLE_TITLE_ICON_G_DATAING_SIM2_6.png .\mmi_res_use\common\MMI_RES_DEFAULT\IMAG\StatusbarIcon_Black\signal_w\IMAGE_IDLE_TITLE_ICON_G_DATAING_SIM2_6.png</v>
      </c>
    </row>
    <row r="407" spans="1:5" ht="13.9" customHeight="1" x14ac:dyDescent="0.15">
      <c r="A407" s="1" t="s">
        <v>3426</v>
      </c>
      <c r="B407" s="8" t="s">
        <v>3580</v>
      </c>
      <c r="C407" s="8" t="s">
        <v>19660</v>
      </c>
      <c r="D407" s="1">
        <v>1</v>
      </c>
      <c r="E407" s="8" t="str">
        <f>"echo f | xcopy "&amp;INDEX(fileB!E:E,D407)&amp;C407&amp;" "&amp;INDEX(fileB!F:F,D407)&amp;C407</f>
        <v>echo f | xcopy .\mmi_res_128x160_ok_all\common\MMI_RES_DEFAULT\IMAG\StatusbarIcon_Black\signal_w\IMAGE_IDLE_TITLE_ICON_E_DATAING_SIM2_1.png .\mmi_res_use\common\MMI_RES_DEFAULT\IMAG\StatusbarIcon_Black\signal_w\IMAGE_IDLE_TITLE_ICON_E_DATAING_SIM2_1.png</v>
      </c>
    </row>
    <row r="408" spans="1:5" ht="13.9" customHeight="1" x14ac:dyDescent="0.15">
      <c r="A408" s="1" t="s">
        <v>3426</v>
      </c>
      <c r="B408" s="8" t="s">
        <v>3581</v>
      </c>
      <c r="C408" s="8" t="s">
        <v>19661</v>
      </c>
      <c r="D408" s="1">
        <v>1</v>
      </c>
      <c r="E408" s="8" t="str">
        <f>"echo f | xcopy "&amp;INDEX(fileB!E:E,D408)&amp;C408&amp;" "&amp;INDEX(fileB!F:F,D408)&amp;C408</f>
        <v>echo f | xcopy .\mmi_res_128x160_ok_all\common\MMI_RES_DEFAULT\IMAG\StatusbarIcon_Black\signal_w\IMAGE_IDLE_TITLE_ICON_E_DATAING_SIM2_2.png .\mmi_res_use\common\MMI_RES_DEFAULT\IMAG\StatusbarIcon_Black\signal_w\IMAGE_IDLE_TITLE_ICON_E_DATAING_SIM2_2.png</v>
      </c>
    </row>
    <row r="409" spans="1:5" ht="13.9" customHeight="1" x14ac:dyDescent="0.15">
      <c r="A409" s="1" t="s">
        <v>3426</v>
      </c>
      <c r="B409" s="8" t="s">
        <v>3582</v>
      </c>
      <c r="C409" s="8" t="s">
        <v>19662</v>
      </c>
      <c r="D409" s="1">
        <v>1</v>
      </c>
      <c r="E409" s="8" t="str">
        <f>"echo f | xcopy "&amp;INDEX(fileB!E:E,D409)&amp;C409&amp;" "&amp;INDEX(fileB!F:F,D409)&amp;C409</f>
        <v>echo f | xcopy .\mmi_res_128x160_ok_all\common\MMI_RES_DEFAULT\IMAG\StatusbarIcon_Black\signal_w\IMAGE_IDLE_TITLE_ICON_E_DATAING_SIM2_3.png .\mmi_res_use\common\MMI_RES_DEFAULT\IMAG\StatusbarIcon_Black\signal_w\IMAGE_IDLE_TITLE_ICON_E_DATAING_SIM2_3.png</v>
      </c>
    </row>
    <row r="410" spans="1:5" ht="13.9" customHeight="1" x14ac:dyDescent="0.15">
      <c r="A410" s="1" t="s">
        <v>3426</v>
      </c>
      <c r="B410" s="8" t="s">
        <v>3583</v>
      </c>
      <c r="C410" s="8" t="s">
        <v>19663</v>
      </c>
      <c r="D410" s="1">
        <v>1</v>
      </c>
      <c r="E410" s="8" t="str">
        <f>"echo f | xcopy "&amp;INDEX(fileB!E:E,D410)&amp;C410&amp;" "&amp;INDEX(fileB!F:F,D410)&amp;C410</f>
        <v>echo f | xcopy .\mmi_res_128x160_ok_all\common\MMI_RES_DEFAULT\IMAG\StatusbarIcon_Black\signal_w\IMAGE_IDLE_TITLE_ICON_E_DATAING_SIM2_4.png .\mmi_res_use\common\MMI_RES_DEFAULT\IMAG\StatusbarIcon_Black\signal_w\IMAGE_IDLE_TITLE_ICON_E_DATAING_SIM2_4.png</v>
      </c>
    </row>
    <row r="411" spans="1:5" ht="13.9" customHeight="1" x14ac:dyDescent="0.15">
      <c r="A411" s="1" t="s">
        <v>3426</v>
      </c>
      <c r="B411" s="8" t="s">
        <v>3584</v>
      </c>
      <c r="C411" s="8" t="s">
        <v>19664</v>
      </c>
      <c r="D411" s="1">
        <v>1</v>
      </c>
      <c r="E411" s="8" t="str">
        <f>"echo f | xcopy "&amp;INDEX(fileB!E:E,D411)&amp;C411&amp;" "&amp;INDEX(fileB!F:F,D411)&amp;C411</f>
        <v>echo f | xcopy .\mmi_res_128x160_ok_all\common\MMI_RES_DEFAULT\IMAG\StatusbarIcon_Black\signal_w\IMAGE_IDLE_TITLE_ICON_E_DATAING_SIM2_5.png .\mmi_res_use\common\MMI_RES_DEFAULT\IMAG\StatusbarIcon_Black\signal_w\IMAGE_IDLE_TITLE_ICON_E_DATAING_SIM2_5.png</v>
      </c>
    </row>
    <row r="412" spans="1:5" ht="13.9" customHeight="1" x14ac:dyDescent="0.15">
      <c r="A412" s="1" t="s">
        <v>3426</v>
      </c>
      <c r="B412" s="8" t="s">
        <v>3585</v>
      </c>
      <c r="C412" s="8" t="s">
        <v>19665</v>
      </c>
      <c r="D412" s="1">
        <v>1</v>
      </c>
      <c r="E412" s="8" t="str">
        <f>"echo f | xcopy "&amp;INDEX(fileB!E:E,D412)&amp;C412&amp;" "&amp;INDEX(fileB!F:F,D412)&amp;C412</f>
        <v>echo f | xcopy .\mmi_res_128x160_ok_all\common\MMI_RES_DEFAULT\IMAG\StatusbarIcon_Black\signal_w\IMAGE_IDLE_TITLE_ICON_E_DATAING_SIM2_6.png .\mmi_res_use\common\MMI_RES_DEFAULT\IMAG\StatusbarIcon_Black\signal_w\IMAGE_IDLE_TITLE_ICON_E_DATAING_SIM2_6.png</v>
      </c>
    </row>
    <row r="413" spans="1:5" ht="13.9" customHeight="1" x14ac:dyDescent="0.15">
      <c r="A413" s="1" t="s">
        <v>3426</v>
      </c>
      <c r="B413" s="8" t="s">
        <v>3586</v>
      </c>
      <c r="C413" s="8" t="s">
        <v>19666</v>
      </c>
      <c r="D413" s="1">
        <v>1</v>
      </c>
      <c r="E413" s="8" t="str">
        <f>"echo f | xcopy "&amp;INDEX(fileB!E:E,D413)&amp;C413&amp;" "&amp;INDEX(fileB!F:F,D413)&amp;C413</f>
        <v>echo f | xcopy .\mmi_res_128x160_ok_all\common\MMI_RES_DEFAULT\IMAG\StatusbarIcon_Black\signal_w\IMAGE_IDLE_TITLE_ICON_3G_DATAING_SIM2_1.png .\mmi_res_use\common\MMI_RES_DEFAULT\IMAG\StatusbarIcon_Black\signal_w\IMAGE_IDLE_TITLE_ICON_3G_DATAING_SIM2_1.png</v>
      </c>
    </row>
    <row r="414" spans="1:5" ht="13.9" customHeight="1" x14ac:dyDescent="0.15">
      <c r="A414" s="1" t="s">
        <v>3426</v>
      </c>
      <c r="B414" s="8" t="s">
        <v>3587</v>
      </c>
      <c r="C414" s="8" t="s">
        <v>19667</v>
      </c>
      <c r="D414" s="1">
        <v>1</v>
      </c>
      <c r="E414" s="8" t="str">
        <f>"echo f | xcopy "&amp;INDEX(fileB!E:E,D414)&amp;C414&amp;" "&amp;INDEX(fileB!F:F,D414)&amp;C414</f>
        <v>echo f | xcopy .\mmi_res_128x160_ok_all\common\MMI_RES_DEFAULT\IMAG\StatusbarIcon_Black\signal_w\IMAGE_IDLE_TITLE_ICON_3G_DATAING_SIM2_2.png .\mmi_res_use\common\MMI_RES_DEFAULT\IMAG\StatusbarIcon_Black\signal_w\IMAGE_IDLE_TITLE_ICON_3G_DATAING_SIM2_2.png</v>
      </c>
    </row>
    <row r="415" spans="1:5" ht="13.9" customHeight="1" x14ac:dyDescent="0.15">
      <c r="A415" s="1" t="s">
        <v>3426</v>
      </c>
      <c r="B415" s="8" t="s">
        <v>3588</v>
      </c>
      <c r="C415" s="8" t="s">
        <v>19668</v>
      </c>
      <c r="D415" s="1">
        <v>1</v>
      </c>
      <c r="E415" s="8" t="str">
        <f>"echo f | xcopy "&amp;INDEX(fileB!E:E,D415)&amp;C415&amp;" "&amp;INDEX(fileB!F:F,D415)&amp;C415</f>
        <v>echo f | xcopy .\mmi_res_128x160_ok_all\common\MMI_RES_DEFAULT\IMAG\StatusbarIcon_Black\signal_w\IMAGE_IDLE_TITLE_ICON_3G_DATAING_SIM2_3.png .\mmi_res_use\common\MMI_RES_DEFAULT\IMAG\StatusbarIcon_Black\signal_w\IMAGE_IDLE_TITLE_ICON_3G_DATAING_SIM2_3.png</v>
      </c>
    </row>
    <row r="416" spans="1:5" ht="13.9" customHeight="1" x14ac:dyDescent="0.15">
      <c r="A416" s="1" t="s">
        <v>3426</v>
      </c>
      <c r="B416" s="8" t="s">
        <v>3589</v>
      </c>
      <c r="C416" s="8" t="s">
        <v>19669</v>
      </c>
      <c r="D416" s="1">
        <v>1</v>
      </c>
      <c r="E416" s="8" t="str">
        <f>"echo f | xcopy "&amp;INDEX(fileB!E:E,D416)&amp;C416&amp;" "&amp;INDEX(fileB!F:F,D416)&amp;C416</f>
        <v>echo f | xcopy .\mmi_res_128x160_ok_all\common\MMI_RES_DEFAULT\IMAG\StatusbarIcon_Black\signal_w\IMAGE_IDLE_TITLE_ICON_3G_DATAING_SIM2_4.png .\mmi_res_use\common\MMI_RES_DEFAULT\IMAG\StatusbarIcon_Black\signal_w\IMAGE_IDLE_TITLE_ICON_3G_DATAING_SIM2_4.png</v>
      </c>
    </row>
    <row r="417" spans="1:5" ht="13.9" customHeight="1" x14ac:dyDescent="0.15">
      <c r="A417" s="1" t="s">
        <v>3426</v>
      </c>
      <c r="B417" s="8" t="s">
        <v>3590</v>
      </c>
      <c r="C417" s="8" t="s">
        <v>19670</v>
      </c>
      <c r="D417" s="1">
        <v>1</v>
      </c>
      <c r="E417" s="8" t="str">
        <f>"echo f | xcopy "&amp;INDEX(fileB!E:E,D417)&amp;C417&amp;" "&amp;INDEX(fileB!F:F,D417)&amp;C417</f>
        <v>echo f | xcopy .\mmi_res_128x160_ok_all\common\MMI_RES_DEFAULT\IMAG\StatusbarIcon_Black\signal_w\IMAGE_IDLE_TITLE_ICON_3G_DATAING_SIM2_5.png .\mmi_res_use\common\MMI_RES_DEFAULT\IMAG\StatusbarIcon_Black\signal_w\IMAGE_IDLE_TITLE_ICON_3G_DATAING_SIM2_5.png</v>
      </c>
    </row>
    <row r="418" spans="1:5" ht="13.9" customHeight="1" x14ac:dyDescent="0.15">
      <c r="A418" s="1" t="s">
        <v>3426</v>
      </c>
      <c r="B418" s="8" t="s">
        <v>3591</v>
      </c>
      <c r="C418" s="8" t="s">
        <v>19671</v>
      </c>
      <c r="D418" s="1">
        <v>1</v>
      </c>
      <c r="E418" s="8" t="str">
        <f>"echo f | xcopy "&amp;INDEX(fileB!E:E,D418)&amp;C418&amp;" "&amp;INDEX(fileB!F:F,D418)&amp;C418</f>
        <v>echo f | xcopy .\mmi_res_128x160_ok_all\common\MMI_RES_DEFAULT\IMAG\StatusbarIcon_Black\signal_w\IMAGE_IDLE_TITLE_ICON_3G_DATAING_SIM2_6.png .\mmi_res_use\common\MMI_RES_DEFAULT\IMAG\StatusbarIcon_Black\signal_w\IMAGE_IDLE_TITLE_ICON_3G_DATAING_SIM2_6.png</v>
      </c>
    </row>
    <row r="419" spans="1:5" ht="13.9" customHeight="1" x14ac:dyDescent="0.15">
      <c r="A419" s="1" t="s">
        <v>3426</v>
      </c>
      <c r="B419" s="8" t="s">
        <v>3592</v>
      </c>
      <c r="C419" s="8" t="s">
        <v>19672</v>
      </c>
      <c r="D419" s="1">
        <v>1</v>
      </c>
      <c r="E419" s="8" t="str">
        <f>"echo f | xcopy "&amp;INDEX(fileB!E:E,D419)&amp;C419&amp;" "&amp;INDEX(fileB!F:F,D419)&amp;C419</f>
        <v>echo f | xcopy .\mmi_res_128x160_ok_all\common\MMI_RES_DEFAULT\IMAG\StatusbarIcon_Black\signal_w\IMAGE_IDLE_TITLE_ICON_4G_DATAING_SIM2_1.png .\mmi_res_use\common\MMI_RES_DEFAULT\IMAG\StatusbarIcon_Black\signal_w\IMAGE_IDLE_TITLE_ICON_4G_DATAING_SIM2_1.png</v>
      </c>
    </row>
    <row r="420" spans="1:5" ht="13.9" customHeight="1" x14ac:dyDescent="0.15">
      <c r="A420" s="1" t="s">
        <v>3426</v>
      </c>
      <c r="B420" s="8" t="s">
        <v>3593</v>
      </c>
      <c r="C420" s="8" t="s">
        <v>19673</v>
      </c>
      <c r="D420" s="1">
        <v>1</v>
      </c>
      <c r="E420" s="8" t="str">
        <f>"echo f | xcopy "&amp;INDEX(fileB!E:E,D420)&amp;C420&amp;" "&amp;INDEX(fileB!F:F,D420)&amp;C420</f>
        <v>echo f | xcopy .\mmi_res_128x160_ok_all\common\MMI_RES_DEFAULT\IMAG\StatusbarIcon_Black\signal_w\IMAGE_IDLE_TITLE_ICON_4G_DATAING_SIM2_2.png .\mmi_res_use\common\MMI_RES_DEFAULT\IMAG\StatusbarIcon_Black\signal_w\IMAGE_IDLE_TITLE_ICON_4G_DATAING_SIM2_2.png</v>
      </c>
    </row>
    <row r="421" spans="1:5" ht="13.9" customHeight="1" x14ac:dyDescent="0.15">
      <c r="A421" s="1" t="s">
        <v>3426</v>
      </c>
      <c r="B421" s="8" t="s">
        <v>3594</v>
      </c>
      <c r="C421" s="8" t="s">
        <v>19674</v>
      </c>
      <c r="D421" s="1">
        <v>1</v>
      </c>
      <c r="E421" s="8" t="str">
        <f>"echo f | xcopy "&amp;INDEX(fileB!E:E,D421)&amp;C421&amp;" "&amp;INDEX(fileB!F:F,D421)&amp;C421</f>
        <v>echo f | xcopy .\mmi_res_128x160_ok_all\common\MMI_RES_DEFAULT\IMAG\StatusbarIcon_Black\signal_w\IMAGE_IDLE_TITLE_ICON_4G_DATAING_SIM2_3.png .\mmi_res_use\common\MMI_RES_DEFAULT\IMAG\StatusbarIcon_Black\signal_w\IMAGE_IDLE_TITLE_ICON_4G_DATAING_SIM2_3.png</v>
      </c>
    </row>
    <row r="422" spans="1:5" ht="13.9" customHeight="1" x14ac:dyDescent="0.15">
      <c r="A422" s="1" t="s">
        <v>3426</v>
      </c>
      <c r="B422" s="8" t="s">
        <v>3595</v>
      </c>
      <c r="C422" s="8" t="s">
        <v>19675</v>
      </c>
      <c r="D422" s="1">
        <v>1</v>
      </c>
      <c r="E422" s="8" t="str">
        <f>"echo f | xcopy "&amp;INDEX(fileB!E:E,D422)&amp;C422&amp;" "&amp;INDEX(fileB!F:F,D422)&amp;C422</f>
        <v>echo f | xcopy .\mmi_res_128x160_ok_all\common\MMI_RES_DEFAULT\IMAG\StatusbarIcon_Black\signal_w\IMAGE_IDLE_TITLE_ICON_4G_DATAING_SIM2_4.png .\mmi_res_use\common\MMI_RES_DEFAULT\IMAG\StatusbarIcon_Black\signal_w\IMAGE_IDLE_TITLE_ICON_4G_DATAING_SIM2_4.png</v>
      </c>
    </row>
    <row r="423" spans="1:5" ht="13.9" customHeight="1" x14ac:dyDescent="0.15">
      <c r="A423" s="1" t="s">
        <v>3426</v>
      </c>
      <c r="B423" s="8" t="s">
        <v>3596</v>
      </c>
      <c r="C423" s="8" t="s">
        <v>19676</v>
      </c>
      <c r="D423" s="1">
        <v>1</v>
      </c>
      <c r="E423" s="8" t="str">
        <f>"echo f | xcopy "&amp;INDEX(fileB!E:E,D423)&amp;C423&amp;" "&amp;INDEX(fileB!F:F,D423)&amp;C423</f>
        <v>echo f | xcopy .\mmi_res_128x160_ok_all\common\MMI_RES_DEFAULT\IMAG\StatusbarIcon_Black\signal_w\IMAGE_IDLE_TITLE_ICON_4G_DATAING_SIM2_5.png .\mmi_res_use\common\MMI_RES_DEFAULT\IMAG\StatusbarIcon_Black\signal_w\IMAGE_IDLE_TITLE_ICON_4G_DATAING_SIM2_5.png</v>
      </c>
    </row>
    <row r="424" spans="1:5" ht="13.9" customHeight="1" x14ac:dyDescent="0.15">
      <c r="A424" s="1" t="s">
        <v>3426</v>
      </c>
      <c r="B424" s="8" t="s">
        <v>3597</v>
      </c>
      <c r="C424" s="8" t="s">
        <v>19677</v>
      </c>
      <c r="D424" s="1">
        <v>1</v>
      </c>
      <c r="E424" s="8" t="str">
        <f>"echo f | xcopy "&amp;INDEX(fileB!E:E,D424)&amp;C424&amp;" "&amp;INDEX(fileB!F:F,D424)&amp;C424</f>
        <v>echo f | xcopy .\mmi_res_128x160_ok_all\common\MMI_RES_DEFAULT\IMAG\StatusbarIcon_Black\signal_w\IMAGE_IDLE_TITLE_ICON_4G_DATAING_SIM2_6.png .\mmi_res_use\common\MMI_RES_DEFAULT\IMAG\StatusbarIcon_Black\signal_w\IMAGE_IDLE_TITLE_ICON_4G_DATAING_SIM2_6.png</v>
      </c>
    </row>
    <row r="425" spans="1:5" ht="13.9" customHeight="1" x14ac:dyDescent="0.15">
      <c r="A425" s="1" t="s">
        <v>3426</v>
      </c>
      <c r="B425" s="8" t="s">
        <v>3598</v>
      </c>
      <c r="C425" s="8" t="s">
        <v>19678</v>
      </c>
      <c r="D425" s="1">
        <v>1</v>
      </c>
      <c r="E425" s="8" t="str">
        <f>"echo f | xcopy "&amp;INDEX(fileB!E:E,D425)&amp;C425&amp;" "&amp;INDEX(fileB!F:F,D425)&amp;C425</f>
        <v>echo f | xcopy .\mmi_res_128x160_ok_all\common\MMI_RES_DEFAULT\IMAG\StatusbarIcon_Black\signal_w\IMAGE_IDLE_TITLE_ICON_X_SIM2_1.png .\mmi_res_use\common\MMI_RES_DEFAULT\IMAG\StatusbarIcon_Black\signal_w\IMAGE_IDLE_TITLE_ICON_X_SIM2_1.png</v>
      </c>
    </row>
    <row r="426" spans="1:5" ht="13.9" customHeight="1" x14ac:dyDescent="0.15">
      <c r="A426" s="1" t="s">
        <v>3426</v>
      </c>
      <c r="B426" s="8" t="s">
        <v>3599</v>
      </c>
      <c r="C426" s="8" t="s">
        <v>19679</v>
      </c>
      <c r="D426" s="1">
        <v>1</v>
      </c>
      <c r="E426" s="8" t="str">
        <f>"echo f | xcopy "&amp;INDEX(fileB!E:E,D426)&amp;C426&amp;" "&amp;INDEX(fileB!F:F,D426)&amp;C426</f>
        <v>echo f | xcopy .\mmi_res_128x160_ok_all\common\MMI_RES_DEFAULT\IMAG\StatusbarIcon_Black\signal_w\IMAGE_IDLE_TITLE_ICON_X_SIM2_2.png .\mmi_res_use\common\MMI_RES_DEFAULT\IMAG\StatusbarIcon_Black\signal_w\IMAGE_IDLE_TITLE_ICON_X_SIM2_2.png</v>
      </c>
    </row>
    <row r="427" spans="1:5" ht="13.9" customHeight="1" x14ac:dyDescent="0.15">
      <c r="A427" s="1" t="s">
        <v>3426</v>
      </c>
      <c r="B427" s="8" t="s">
        <v>3600</v>
      </c>
      <c r="C427" s="8" t="s">
        <v>19680</v>
      </c>
      <c r="D427" s="1">
        <v>1</v>
      </c>
      <c r="E427" s="8" t="str">
        <f>"echo f | xcopy "&amp;INDEX(fileB!E:E,D427)&amp;C427&amp;" "&amp;INDEX(fileB!F:F,D427)&amp;C427</f>
        <v>echo f | xcopy .\mmi_res_128x160_ok_all\common\MMI_RES_DEFAULT\IMAG\StatusbarIcon_Black\signal_w\IMAGE_IDLE_TITLE_ICON_X_SIM2_3.png .\mmi_res_use\common\MMI_RES_DEFAULT\IMAG\StatusbarIcon_Black\signal_w\IMAGE_IDLE_TITLE_ICON_X_SIM2_3.png</v>
      </c>
    </row>
    <row r="428" spans="1:5" ht="13.9" customHeight="1" x14ac:dyDescent="0.15">
      <c r="A428" s="1" t="s">
        <v>3426</v>
      </c>
      <c r="B428" s="8" t="s">
        <v>3601</v>
      </c>
      <c r="C428" s="8" t="s">
        <v>19681</v>
      </c>
      <c r="D428" s="1">
        <v>1</v>
      </c>
      <c r="E428" s="8" t="str">
        <f>"echo f | xcopy "&amp;INDEX(fileB!E:E,D428)&amp;C428&amp;" "&amp;INDEX(fileB!F:F,D428)&amp;C428</f>
        <v>echo f | xcopy .\mmi_res_128x160_ok_all\common\MMI_RES_DEFAULT\IMAG\StatusbarIcon_Black\signal_w\IMAGE_IDLE_TITLE_ICON_X_SIM2_4.png .\mmi_res_use\common\MMI_RES_DEFAULT\IMAG\StatusbarIcon_Black\signal_w\IMAGE_IDLE_TITLE_ICON_X_SIM2_4.png</v>
      </c>
    </row>
    <row r="429" spans="1:5" ht="13.9" customHeight="1" x14ac:dyDescent="0.15">
      <c r="A429" s="1" t="s">
        <v>3426</v>
      </c>
      <c r="B429" s="8" t="s">
        <v>3602</v>
      </c>
      <c r="C429" s="8" t="s">
        <v>19682</v>
      </c>
      <c r="D429" s="1">
        <v>1</v>
      </c>
      <c r="E429" s="8" t="str">
        <f>"echo f | xcopy "&amp;INDEX(fileB!E:E,D429)&amp;C429&amp;" "&amp;INDEX(fileB!F:F,D429)&amp;C429</f>
        <v>echo f | xcopy .\mmi_res_128x160_ok_all\common\MMI_RES_DEFAULT\IMAG\StatusbarIcon_Black\signal_w\IMAGE_IDLE_TITLE_ICON_X_SIM2_5.png .\mmi_res_use\common\MMI_RES_DEFAULT\IMAG\StatusbarIcon_Black\signal_w\IMAGE_IDLE_TITLE_ICON_X_SIM2_5.png</v>
      </c>
    </row>
    <row r="430" spans="1:5" ht="13.9" customHeight="1" x14ac:dyDescent="0.15">
      <c r="A430" s="1" t="s">
        <v>3426</v>
      </c>
      <c r="B430" s="8" t="s">
        <v>3603</v>
      </c>
      <c r="C430" s="8" t="s">
        <v>19683</v>
      </c>
      <c r="D430" s="1">
        <v>1</v>
      </c>
      <c r="E430" s="8" t="str">
        <f>"echo f | xcopy "&amp;INDEX(fileB!E:E,D430)&amp;C430&amp;" "&amp;INDEX(fileB!F:F,D430)&amp;C430</f>
        <v>echo f | xcopy .\mmi_res_128x160_ok_all\common\MMI_RES_DEFAULT\IMAG\StatusbarIcon_Black\signal_w\IMAGE_IDLE_TITLE_ICON_X_SIM2_6.png .\mmi_res_use\common\MMI_RES_DEFAULT\IMAG\StatusbarIcon_Black\signal_w\IMAGE_IDLE_TITLE_ICON_X_SIM2_6.png</v>
      </c>
    </row>
    <row r="431" spans="1:5" ht="13.9" customHeight="1" x14ac:dyDescent="0.15">
      <c r="A431" s="1" t="s">
        <v>3426</v>
      </c>
      <c r="B431" s="8" t="s">
        <v>1430</v>
      </c>
      <c r="C431" s="8" t="s">
        <v>1429</v>
      </c>
      <c r="D431" s="1">
        <v>1</v>
      </c>
      <c r="E431" s="8" t="str">
        <f>"echo f | xcopy "&amp;INDEX(fileB!E:E,D431)&amp;C431&amp;" "&amp;INDEX(fileB!F:F,D431)&amp;C431</f>
        <v>echo f | xcopy .\mmi_res_128x160_ok_all\common\MMI_RES_DEFAULT\IMAG\Secondmenu_icon\IMAGE_SECMENU_ICON_JAVA_INSTALL.png .\mmi_res_use\common\MMI_RES_DEFAULT\IMAG\Secondmenu_icon\IMAGE_SECMENU_ICON_JAVA_INSTALL.png</v>
      </c>
    </row>
    <row r="432" spans="1:5" ht="13.9" customHeight="1" x14ac:dyDescent="0.15">
      <c r="A432" s="1" t="s">
        <v>3426</v>
      </c>
      <c r="B432" s="8" t="s">
        <v>324</v>
      </c>
      <c r="C432" s="8" t="s">
        <v>998</v>
      </c>
      <c r="D432" s="1">
        <v>1</v>
      </c>
      <c r="E432" s="8" t="str">
        <f>"echo f | xcopy "&amp;INDEX(fileB!E:E,D432)&amp;C432&amp;" "&amp;INDEX(fileB!F:F,D432)&amp;C432</f>
        <v>echo f | xcopy .\mmi_res_128x160_ok_all\common\MMI_RES_DEFAULT\IMAG\idle_icon\IMAGE_IDEL_PB.png .\mmi_res_use\common\MMI_RES_DEFAULT\IMAG\idle_icon\IMAGE_IDEL_PB.png</v>
      </c>
    </row>
    <row r="433" spans="1:5" ht="13.9" customHeight="1" x14ac:dyDescent="0.15">
      <c r="A433" s="1" t="s">
        <v>3426</v>
      </c>
      <c r="B433" s="8" t="s">
        <v>325</v>
      </c>
      <c r="C433" s="8" t="s">
        <v>997</v>
      </c>
      <c r="D433" s="1">
        <v>1</v>
      </c>
      <c r="E433" s="8" t="str">
        <f>"echo f | xcopy "&amp;INDEX(fileB!E:E,D433)&amp;C433&amp;" "&amp;INDEX(fileB!F:F,D433)&amp;C433</f>
        <v>echo f | xcopy .\mmi_res_128x160_ok_all\common\MMI_RES_DEFAULT\IMAG\idle_icon\IMAGE_IDEL_MENU.png .\mmi_res_use\common\MMI_RES_DEFAULT\IMAG\idle_icon\IMAGE_IDEL_MENU.png</v>
      </c>
    </row>
    <row r="434" spans="1:5" ht="13.9" customHeight="1" x14ac:dyDescent="0.15">
      <c r="A434" s="1" t="s">
        <v>3426</v>
      </c>
      <c r="B434" s="8" t="s">
        <v>3604</v>
      </c>
      <c r="C434" s="8" t="s">
        <v>19684</v>
      </c>
      <c r="D434" s="1">
        <v>1</v>
      </c>
      <c r="E434" s="8" t="str">
        <f>"echo f | xcopy "&amp;INDEX(fileB!E:E,D434)&amp;C434&amp;" "&amp;INDEX(fileB!F:F,D434)&amp;C434</f>
        <v>echo f | xcopy .\mmi_res_128x160_ok_all\common\MMI_RES_DEFAULT\IMAG\idle_icon\IMAGE_IDLE_SOS.png .\mmi_res_use\common\MMI_RES_DEFAULT\IMAG\idle_icon\IMAGE_IDLE_SOS.png</v>
      </c>
    </row>
    <row r="435" spans="1:5" ht="13.9" customHeight="1" x14ac:dyDescent="0.15">
      <c r="A435" s="1" t="s">
        <v>3426</v>
      </c>
      <c r="B435" s="8" t="s">
        <v>333</v>
      </c>
      <c r="C435" s="8" t="s">
        <v>1118</v>
      </c>
      <c r="D435" s="1">
        <v>1</v>
      </c>
      <c r="E435" s="8" t="str">
        <f>"echo f | xcopy "&amp;INDEX(fileB!E:E,D435)&amp;C435&amp;" "&amp;INDEX(fileB!F:F,D435)&amp;C435</f>
        <v>echo f | xcopy .\mmi_res_128x160_ok_all\common\MMI_RES_DEFAULT\IMAG\key_lock\qqvga\IMAGE_QQVGA_KEYLOCK_CALL.png .\mmi_res_use\common\MMI_RES_DEFAULT\IMAG\key_lock\qqvga\IMAGE_QQVGA_KEYLOCK_CALL.png</v>
      </c>
    </row>
    <row r="436" spans="1:5" ht="13.9" customHeight="1" x14ac:dyDescent="0.15">
      <c r="A436" s="1" t="s">
        <v>3426</v>
      </c>
      <c r="B436" s="8" t="s">
        <v>334</v>
      </c>
      <c r="C436" s="8" t="s">
        <v>1119</v>
      </c>
      <c r="D436" s="1">
        <v>1</v>
      </c>
      <c r="E436" s="8" t="str">
        <f>"echo f | xcopy "&amp;INDEX(fileB!E:E,D436)&amp;C436&amp;" "&amp;INDEX(fileB!F:F,D436)&amp;C436</f>
        <v>echo f | xcopy .\mmi_res_128x160_ok_all\common\MMI_RES_DEFAULT\IMAG\key_lock\qqvga\IMAGE_QQVGA_KEYLOCK_MESSAGE.png .\mmi_res_use\common\MMI_RES_DEFAULT\IMAG\key_lock\qqvga\IMAGE_QQVGA_KEYLOCK_MESSAGE.png</v>
      </c>
    </row>
    <row r="437" spans="1:5" ht="13.9" customHeight="1" x14ac:dyDescent="0.15">
      <c r="A437" s="1" t="s">
        <v>3426</v>
      </c>
      <c r="B437" s="8" t="s">
        <v>3605</v>
      </c>
      <c r="C437" s="8" t="s">
        <v>19685</v>
      </c>
      <c r="D437" s="1">
        <v>1</v>
      </c>
      <c r="E437" s="8" t="str">
        <f>"echo f | xcopy "&amp;INDEX(fileB!E:E,D437)&amp;C437&amp;" "&amp;INDEX(fileB!F:F,D437)&amp;C437</f>
        <v>echo f | xcopy .\mmi_res_128x160_ok_all\common\MMI_RES_DEFAULT\IMAG\StatusbarIcon_Black\signal_w\primo_statusbar_VoLTE.png .\mmi_res_use\common\MMI_RES_DEFAULT\IMAG\StatusbarIcon_Black\signal_w\primo_statusbar_VoLTE.png</v>
      </c>
    </row>
    <row r="438" spans="1:5" ht="13.9" customHeight="1" x14ac:dyDescent="0.15">
      <c r="A438" s="1" t="s">
        <v>3426</v>
      </c>
      <c r="B438" s="8" t="s">
        <v>3606</v>
      </c>
      <c r="C438" s="8" t="s">
        <v>19686</v>
      </c>
      <c r="D438" s="1">
        <v>1</v>
      </c>
      <c r="E438" s="8" t="str">
        <f>"echo f | xcopy "&amp;INDEX(fileB!E:E,D438)&amp;C438&amp;" "&amp;INDEX(fileB!F:F,D438)&amp;C438</f>
        <v>echo f | xcopy .\mmi_res_128x160_ok_all\common\MMI_RES_DEFAULT\IMAG\StatusbarIcon_Black\signal_w\primo_statusbar_HD.png .\mmi_res_use\common\MMI_RES_DEFAULT\IMAG\StatusbarIcon_Black\signal_w\primo_statusbar_HD.png</v>
      </c>
    </row>
    <row r="439" spans="1:5" ht="13.9" customHeight="1" x14ac:dyDescent="0.15">
      <c r="A439" s="1" t="s">
        <v>3426</v>
      </c>
      <c r="B439" s="8" t="s">
        <v>3607</v>
      </c>
      <c r="C439" s="8" t="s">
        <v>19687</v>
      </c>
      <c r="D439" s="1">
        <v>1</v>
      </c>
      <c r="E439" s="8" t="str">
        <f>"echo f | xcopy "&amp;INDEX(fileB!E:E,D439)&amp;C439&amp;" "&amp;INDEX(fileB!F:F,D439)&amp;C439</f>
        <v>echo f | xcopy .\mmi_res_128x160_ok_all\common\MMI_RES_DEFAULT\IMAG\StatusbarIcon_Black\signal_w\primo_callingview_volte.png .\mmi_res_use\common\MMI_RES_DEFAULT\IMAG\StatusbarIcon_Black\signal_w\primo_callingview_volte.png</v>
      </c>
    </row>
    <row r="440" spans="1:5" ht="13.9" customHeight="1" x14ac:dyDescent="0.15">
      <c r="A440" s="1" t="s">
        <v>3426</v>
      </c>
      <c r="B440" s="8" t="s">
        <v>3608</v>
      </c>
      <c r="C440" s="8" t="s">
        <v>19688</v>
      </c>
      <c r="D440" s="1">
        <v>1</v>
      </c>
      <c r="E440" s="8" t="str">
        <f>"echo f | xcopy "&amp;INDEX(fileB!E:E,D440)&amp;C440&amp;" "&amp;INDEX(fileB!F:F,D440)&amp;C440</f>
        <v>echo f | xcopy .\mmi_res_128x160_ok_all\common\MMI_RES_DEFAULT\IMAG\StatusbarIcon_Black\signal_w\primo_callingview_hd.png .\mmi_res_use\common\MMI_RES_DEFAULT\IMAG\StatusbarIcon_Black\signal_w\primo_callingview_hd.png</v>
      </c>
    </row>
    <row r="441" spans="1:5" ht="13.9" customHeight="1" x14ac:dyDescent="0.15">
      <c r="A441" s="1" t="s">
        <v>3426</v>
      </c>
      <c r="B441" s="8" t="s">
        <v>3609</v>
      </c>
      <c r="C441" s="8" t="s">
        <v>19689</v>
      </c>
      <c r="D441" s="1">
        <v>1</v>
      </c>
      <c r="E441" s="8" t="str">
        <f>"echo f | xcopy "&amp;INDEX(fileB!E:E,D441)&amp;C441&amp;" "&amp;INDEX(fileB!F:F,D441)&amp;C441</f>
        <v>echo f | xcopy .\mmi_res_128x160_ok_all\common\MMI_RES_DEFAULT\IMAG\List\IMAGE_MASK.png .\mmi_res_use\common\MMI_RES_DEFAULT\IMAG\List\IMAGE_MASK.png</v>
      </c>
    </row>
    <row r="442" spans="1:5" ht="13.9" customHeight="1" x14ac:dyDescent="0.15">
      <c r="A442" s="1" t="s">
        <v>3426</v>
      </c>
      <c r="B442" s="8" t="s">
        <v>3610</v>
      </c>
      <c r="C442" s="8" t="s">
        <v>19690</v>
      </c>
      <c r="D442" s="1">
        <v>1</v>
      </c>
      <c r="E442" s="8" t="str">
        <f>"echo f | xcopy "&amp;INDEX(fileB!E:E,D442)&amp;C442&amp;" "&amp;INDEX(fileB!F:F,D442)&amp;C442</f>
        <v>echo f | xcopy .\mmi_res_128x160_ok_all\common\MMI_RES_DEFAULT\IMAG\List\IMAGE_LISTITEM_SHORTCUT_INDICATOR.png .\mmi_res_use\common\MMI_RES_DEFAULT\IMAG\List\IMAGE_LISTITEM_SHORTCUT_INDICATOR.png</v>
      </c>
    </row>
    <row r="443" spans="1:5" ht="13.9" customHeight="1" x14ac:dyDescent="0.15">
      <c r="A443" s="1" t="s">
        <v>3426</v>
      </c>
      <c r="B443" s="8" t="s">
        <v>3611</v>
      </c>
      <c r="C443" s="8" t="s">
        <v>19691</v>
      </c>
      <c r="D443" s="1">
        <v>1</v>
      </c>
      <c r="E443" s="8" t="str">
        <f>"echo f | xcopy "&amp;INDEX(fileB!E:E,D443)&amp;C443&amp;" "&amp;INDEX(fileB!F:F,D443)&amp;C443</f>
        <v>echo f | xcopy .\mmi_res_128x160_ok_all\common\MMI_RES_DEFAULT\IMAG\List\IMAGE_LISTITEM_SHORTCUT_INDICATOR_LEFT.png .\mmi_res_use\common\MMI_RES_DEFAULT\IMAG\List\IMAGE_LISTITEM_SHORTCUT_INDICATOR_LEFT.png</v>
      </c>
    </row>
    <row r="444" spans="1:5" ht="13.9" customHeight="1" x14ac:dyDescent="0.15">
      <c r="A444" s="1" t="s">
        <v>3426</v>
      </c>
      <c r="B444" s="8" t="s">
        <v>3612</v>
      </c>
      <c r="C444" s="8" t="s">
        <v>19692</v>
      </c>
      <c r="D444" s="1">
        <v>1</v>
      </c>
      <c r="E444" s="8" t="str">
        <f>"echo f | xcopy "&amp;INDEX(fileB!E:E,D444)&amp;C444&amp;" "&amp;INDEX(fileB!F:F,D444)&amp;C444</f>
        <v>echo f | xcopy .\mmi_res_128x160_ok_all\common\MMI_RES_DEFAULT\IMAG\List\IMAGE_LISTITEM_SHORTCUT_INDICATOR_RIGHT.png .\mmi_res_use\common\MMI_RES_DEFAULT\IMAG\List\IMAGE_LISTITEM_SHORTCUT_INDICATOR_RIGHT.png</v>
      </c>
    </row>
    <row r="445" spans="1:5" ht="13.9" customHeight="1" x14ac:dyDescent="0.15">
      <c r="A445" s="1" t="s">
        <v>3426</v>
      </c>
      <c r="B445" s="8" t="s">
        <v>3613</v>
      </c>
      <c r="C445" s="8" t="s">
        <v>19693</v>
      </c>
      <c r="D445" s="1">
        <v>1</v>
      </c>
      <c r="E445" s="8" t="str">
        <f>"echo f | xcopy "&amp;INDEX(fileB!E:E,D445)&amp;C445&amp;" "&amp;INDEX(fileB!F:F,D445)&amp;C445</f>
        <v>echo f | xcopy .\mmi_res_128x160_ok_all\common\MMI_RES_DEFAULT\IMAG\List\IMAGE_TOGGLE_ON.png .\mmi_res_use\common\MMI_RES_DEFAULT\IMAG\List\IMAGE_TOGGLE_ON.png</v>
      </c>
    </row>
    <row r="446" spans="1:5" ht="13.9" customHeight="1" x14ac:dyDescent="0.15">
      <c r="A446" s="1" t="s">
        <v>3426</v>
      </c>
      <c r="B446" s="8" t="s">
        <v>3614</v>
      </c>
      <c r="C446" s="8" t="s">
        <v>19694</v>
      </c>
      <c r="D446" s="1">
        <v>1</v>
      </c>
      <c r="E446" s="8" t="str">
        <f>"echo f | xcopy "&amp;INDEX(fileB!E:E,D446)&amp;C446&amp;" "&amp;INDEX(fileB!F:F,D446)&amp;C446</f>
        <v>echo f | xcopy .\mmi_res_128x160_ok_all\common\MMI_RES_DEFAULT\IMAG\List\IMAGE_TOGGLE_OFF.png .\mmi_res_use\common\MMI_RES_DEFAULT\IMAG\List\IMAGE_TOGGLE_OFF.png</v>
      </c>
    </row>
    <row r="447" spans="1:5" ht="13.9" customHeight="1" x14ac:dyDescent="0.15">
      <c r="A447" s="1" t="s">
        <v>3426</v>
      </c>
      <c r="B447" s="8" t="s">
        <v>3615</v>
      </c>
      <c r="C447" s="8" t="s">
        <v>19695</v>
      </c>
      <c r="D447" s="1">
        <v>1</v>
      </c>
      <c r="E447" s="8" t="str">
        <f>"echo f | xcopy "&amp;INDEX(fileB!E:E,D447)&amp;C447&amp;" "&amp;INDEX(fileB!F:F,D447)&amp;C447</f>
        <v>echo f | xcopy .\mmi_res_128x160_ok_all\common\MMI_RES_DEFAULT\IMAG\List\IMAGE_AVATAR_CHECKBOX_ON_CHECK.png .\mmi_res_use\common\MMI_RES_DEFAULT\IMAG\List\IMAGE_AVATAR_CHECKBOX_ON_CHECK.png</v>
      </c>
    </row>
    <row r="448" spans="1:5" ht="13.9" customHeight="1" x14ac:dyDescent="0.15">
      <c r="A448" s="1" t="s">
        <v>3426</v>
      </c>
      <c r="B448" s="8" t="s">
        <v>3616</v>
      </c>
      <c r="C448" s="8" t="s">
        <v>19696</v>
      </c>
      <c r="D448" s="1">
        <v>1</v>
      </c>
      <c r="E448" s="8" t="str">
        <f>"echo f | xcopy "&amp;INDEX(fileB!E:E,D448)&amp;C448&amp;" "&amp;INDEX(fileB!F:F,D448)&amp;C448</f>
        <v>echo f | xcopy .\mmi_res_128x160_ok_all\common\MMI_RES_DEFAULT\IMAG\List\IMAGE_CHECKBOX_ON_CHECK.png .\mmi_res_use\common\MMI_RES_DEFAULT\IMAG\List\IMAGE_CHECKBOX_ON_CHECK.png</v>
      </c>
    </row>
    <row r="449" spans="1:5" ht="13.9" customHeight="1" x14ac:dyDescent="0.15">
      <c r="A449" s="1" t="s">
        <v>3426</v>
      </c>
      <c r="B449" s="8" t="s">
        <v>3617</v>
      </c>
      <c r="C449" s="8" t="s">
        <v>19697</v>
      </c>
      <c r="D449" s="1">
        <v>1</v>
      </c>
      <c r="E449" s="8" t="str">
        <f>"echo f | xcopy "&amp;INDEX(fileB!E:E,D449)&amp;C449&amp;" "&amp;INDEX(fileB!F:F,D449)&amp;C449</f>
        <v>echo f | xcopy .\mmi_res_128x160_ok_all\common\MMI_RES_DEFAULT\IMAG\List\IMAGE_CONTROL_TOGGLE_OFF.png .\mmi_res_use\common\MMI_RES_DEFAULT\IMAG\List\IMAGE_CONTROL_TOGGLE_OFF.png</v>
      </c>
    </row>
    <row r="450" spans="1:5" ht="13.9" customHeight="1" x14ac:dyDescent="0.15">
      <c r="A450" s="1" t="s">
        <v>3426</v>
      </c>
      <c r="B450" s="8" t="s">
        <v>3618</v>
      </c>
      <c r="C450" s="8" t="s">
        <v>19698</v>
      </c>
      <c r="D450" s="1">
        <v>1</v>
      </c>
      <c r="E450" s="8" t="str">
        <f>"echo f | xcopy "&amp;INDEX(fileB!E:E,D450)&amp;C450&amp;" "&amp;INDEX(fileB!F:F,D450)&amp;C450</f>
        <v>echo f | xcopy .\mmi_res_128x160_ok_all\common\MMI_RES_DEFAULT\IMAG\List\IMAGE_CONTROL_TOGGLE_ON.png .\mmi_res_use\common\MMI_RES_DEFAULT\IMAG\List\IMAGE_CONTROL_TOGGLE_ON.png</v>
      </c>
    </row>
    <row r="451" spans="1:5" ht="13.9" customHeight="1" x14ac:dyDescent="0.15">
      <c r="A451" s="1" t="s">
        <v>3426</v>
      </c>
      <c r="B451" s="8" t="s">
        <v>3619</v>
      </c>
      <c r="C451" s="8" t="s">
        <v>19699</v>
      </c>
      <c r="D451" s="1">
        <v>1</v>
      </c>
      <c r="E451" s="8" t="str">
        <f>"echo f | xcopy "&amp;INDEX(fileB!E:E,D451)&amp;C451&amp;" "&amp;INDEX(fileB!F:F,D451)&amp;C451</f>
        <v>echo f | xcopy .\mmi_res_128x160_ok_all\common\MMI_RES_DEFAULT\IMAG\application_management\IMAGE_MY_APPLICATIONS_MYAPP.png .\mmi_res_use\common\MMI_RES_DEFAULT\IMAG\application_management\IMAGE_MY_APPLICATIONS_MYAPP.png</v>
      </c>
    </row>
    <row r="452" spans="1:5" ht="13.9" customHeight="1" x14ac:dyDescent="0.15">
      <c r="A452" s="1" t="s">
        <v>3426</v>
      </c>
      <c r="B452" s="8" t="s">
        <v>3620</v>
      </c>
      <c r="C452" s="8" t="s">
        <v>19700</v>
      </c>
      <c r="D452" s="1">
        <v>1</v>
      </c>
      <c r="E452" s="8" t="str">
        <f>"echo f | xcopy "&amp;INDEX(fileB!E:E,D452)&amp;C452&amp;" "&amp;INDEX(fileB!F:F,D452)&amp;C452</f>
        <v>echo f | xcopy .\mmi_res_128x160_ok_all\common\MMI_RES_DEFAULT\IMAG\control_panel\IMAGE_CONTROL_PANEL_BT_OFF.png .\mmi_res_use\common\MMI_RES_DEFAULT\IMAG\control_panel\IMAGE_CONTROL_PANEL_BT_OFF.png</v>
      </c>
    </row>
    <row r="453" spans="1:5" ht="13.9" customHeight="1" x14ac:dyDescent="0.15">
      <c r="A453" s="1" t="s">
        <v>3426</v>
      </c>
      <c r="B453" s="8" t="s">
        <v>3621</v>
      </c>
      <c r="C453" s="8" t="s">
        <v>19701</v>
      </c>
      <c r="D453" s="1">
        <v>1</v>
      </c>
      <c r="E453" s="8" t="str">
        <f>"echo f | xcopy "&amp;INDEX(fileB!E:E,D453)&amp;C453&amp;" "&amp;INDEX(fileB!F:F,D453)&amp;C453</f>
        <v>echo f | xcopy .\mmi_res_128x160_ok_all\common\MMI_RES_DEFAULT\IMAG\control_panel\IMAGE_CONTROL_PANEL_DATA_OFF.png .\mmi_res_use\common\MMI_RES_DEFAULT\IMAG\control_panel\IMAGE_CONTROL_PANEL_DATA_OFF.png</v>
      </c>
    </row>
    <row r="454" spans="1:5" ht="13.9" customHeight="1" x14ac:dyDescent="0.15">
      <c r="A454" s="1" t="s">
        <v>3426</v>
      </c>
      <c r="B454" s="8" t="s">
        <v>3622</v>
      </c>
      <c r="C454" s="8" t="s">
        <v>19702</v>
      </c>
      <c r="D454" s="1">
        <v>1</v>
      </c>
      <c r="E454" s="8" t="str">
        <f>"echo f | xcopy "&amp;INDEX(fileB!E:E,D454)&amp;C454&amp;" "&amp;INDEX(fileB!F:F,D454)&amp;C454</f>
        <v>echo f | xcopy .\mmi_res_128x160_ok_all\common\MMI_RES_DEFAULT\IMAG\control_panel\IMAGE_CONTROL_PANEL_BT_RED.png .\mmi_res_use\common\MMI_RES_DEFAULT\IMAG\control_panel\IMAGE_CONTROL_PANEL_BT_RED.png</v>
      </c>
    </row>
    <row r="455" spans="1:5" ht="13.9" customHeight="1" x14ac:dyDescent="0.15">
      <c r="A455" s="1" t="s">
        <v>3426</v>
      </c>
      <c r="B455" s="8" t="s">
        <v>3623</v>
      </c>
      <c r="C455" s="8" t="s">
        <v>19703</v>
      </c>
      <c r="D455" s="1">
        <v>1</v>
      </c>
      <c r="E455" s="8" t="str">
        <f>"echo f | xcopy "&amp;INDEX(fileB!E:E,D455)&amp;C455&amp;" "&amp;INDEX(fileB!F:F,D455)&amp;C455</f>
        <v>echo f | xcopy .\mmi_res_128x160_ok_all\common\MMI_RES_DEFAULT\IMAG\control_panel\IMAGE_CONTROL_PANEL_BT_ON_RED.png .\mmi_res_use\common\MMI_RES_DEFAULT\IMAG\control_panel\IMAGE_CONTROL_PANEL_BT_ON_RED.png</v>
      </c>
    </row>
    <row r="456" spans="1:5" ht="13.9" customHeight="1" x14ac:dyDescent="0.15">
      <c r="A456" s="1" t="s">
        <v>3426</v>
      </c>
      <c r="B456" s="8" t="s">
        <v>3624</v>
      </c>
      <c r="C456" s="8" t="s">
        <v>19704</v>
      </c>
      <c r="D456" s="1">
        <v>1</v>
      </c>
      <c r="E456" s="8" t="str">
        <f>"echo f | xcopy "&amp;INDEX(fileB!E:E,D456)&amp;C456&amp;" "&amp;INDEX(fileB!F:F,D456)&amp;C456</f>
        <v>echo f | xcopy .\mmi_res_128x160_ok_all\common\MMI_RES_DEFAULT\IMAG\control_panel\IMAGE_CONTROL_PANEL_DATA_ON_RED.png .\mmi_res_use\common\MMI_RES_DEFAULT\IMAG\control_panel\IMAGE_CONTROL_PANEL_DATA_ON_RED.png</v>
      </c>
    </row>
    <row r="457" spans="1:5" ht="13.9" customHeight="1" x14ac:dyDescent="0.15">
      <c r="A457" s="1" t="s">
        <v>3426</v>
      </c>
      <c r="B457" s="8" t="s">
        <v>3625</v>
      </c>
      <c r="C457" s="8" t="s">
        <v>19705</v>
      </c>
      <c r="D457" s="1">
        <v>1</v>
      </c>
      <c r="E457" s="8" t="str">
        <f>"echo f | xcopy "&amp;INDEX(fileB!E:E,D457)&amp;C457&amp;" "&amp;INDEX(fileB!F:F,D457)&amp;C457</f>
        <v>echo f | xcopy .\mmi_res_128x160_ok_all\common\MMI_RES_DEFAULT\IMAG\control_panel\IMAGE_CONTROL_PANEL_SETTINGS.png .\mmi_res_use\common\MMI_RES_DEFAULT\IMAG\control_panel\IMAGE_CONTROL_PANEL_SETTINGS.png</v>
      </c>
    </row>
    <row r="458" spans="1:5" ht="13.9" customHeight="1" x14ac:dyDescent="0.15">
      <c r="A458" s="1" t="s">
        <v>3426</v>
      </c>
      <c r="B458" s="8" t="s">
        <v>3626</v>
      </c>
      <c r="C458" s="8" t="s">
        <v>19706</v>
      </c>
      <c r="D458" s="1">
        <v>1</v>
      </c>
      <c r="E458" s="8" t="str">
        <f>"echo f | xcopy "&amp;INDEX(fileB!E:E,D458)&amp;C458&amp;" "&amp;INDEX(fileB!F:F,D458)&amp;C458</f>
        <v>echo f | xcopy .\mmi_res_128x160_ok_all\common\MMI_RES_DEFAULT\IMAG\control_panel\IMAGE_CONTROL_PANEL_SIM1.png .\mmi_res_use\common\MMI_RES_DEFAULT\IMAG\control_panel\IMAGE_CONTROL_PANEL_SIM1.png</v>
      </c>
    </row>
    <row r="459" spans="1:5" ht="13.9" customHeight="1" x14ac:dyDescent="0.15">
      <c r="A459" s="1" t="s">
        <v>3426</v>
      </c>
      <c r="B459" s="8" t="s">
        <v>3627</v>
      </c>
      <c r="C459" s="8" t="s">
        <v>19707</v>
      </c>
      <c r="D459" s="1">
        <v>1</v>
      </c>
      <c r="E459" s="8" t="str">
        <f>"echo f | xcopy "&amp;INDEX(fileB!E:E,D459)&amp;C459&amp;" "&amp;INDEX(fileB!F:F,D459)&amp;C459</f>
        <v>echo f | xcopy .\mmi_res_128x160_ok_all\common\MMI_RES_DEFAULT\IMAG\control_panel\IMAGE_CONTROL_PANEL_SIM2.png .\mmi_res_use\common\MMI_RES_DEFAULT\IMAG\control_panel\IMAGE_CONTROL_PANEL_SIM2.png</v>
      </c>
    </row>
    <row r="460" spans="1:5" ht="13.9" customHeight="1" x14ac:dyDescent="0.15">
      <c r="A460" s="1" t="s">
        <v>3426</v>
      </c>
      <c r="B460" s="8" t="s">
        <v>3628</v>
      </c>
      <c r="C460" s="8" t="s">
        <v>19708</v>
      </c>
      <c r="D460" s="1">
        <v>1</v>
      </c>
      <c r="E460" s="8" t="str">
        <f>"echo f | xcopy "&amp;INDEX(fileB!E:E,D460)&amp;C460&amp;" "&amp;INDEX(fileB!F:F,D460)&amp;C460</f>
        <v>echo f | xcopy .\mmi_res_128x160_ok_all\common\MMI_RES_DEFAULT\IMAG\control_panel\IMAGE_IDLE_SCREEN_SINGLE_SIM.png .\mmi_res_use\common\MMI_RES_DEFAULT\IMAG\control_panel\IMAGE_IDLE_SCREEN_SINGLE_SIM.png</v>
      </c>
    </row>
    <row r="461" spans="1:5" ht="13.9" customHeight="1" x14ac:dyDescent="0.15">
      <c r="A461" s="1" t="s">
        <v>3426</v>
      </c>
      <c r="B461" s="8" t="s">
        <v>3629</v>
      </c>
      <c r="C461" s="8" t="s">
        <v>19709</v>
      </c>
      <c r="D461" s="1">
        <v>1</v>
      </c>
      <c r="E461" s="8" t="str">
        <f>"echo f | xcopy "&amp;INDEX(fileB!E:E,D461)&amp;C461&amp;" "&amp;INDEX(fileB!F:F,D461)&amp;C461</f>
        <v>echo f | xcopy .\mmi_res_128x160_ok_all\common\MMI_RES_DEFAULT\IMAG\Idle_screen\IMAGE_IDLE_SCREEN_ALARM.png .\mmi_res_use\common\MMI_RES_DEFAULT\IMAG\Idle_screen\IMAGE_IDLE_SCREEN_ALARM.png</v>
      </c>
    </row>
    <row r="462" spans="1:5" ht="13.9" customHeight="1" x14ac:dyDescent="0.15">
      <c r="A462" s="1" t="s">
        <v>3426</v>
      </c>
      <c r="B462" s="8" t="s">
        <v>3630</v>
      </c>
      <c r="C462" s="8" t="s">
        <v>19710</v>
      </c>
      <c r="D462" s="1">
        <v>1</v>
      </c>
      <c r="E462" s="8" t="str">
        <f>"echo f | xcopy "&amp;INDEX(fileB!E:E,D462)&amp;C462&amp;" "&amp;INDEX(fileB!F:F,D462)&amp;C462</f>
        <v>echo f | xcopy .\mmi_res_128x160_ok_all\common\MMI_RES_DEFAULT\IMAG\Idle_screen\IMAGE_IDLE_SCREEN_ALARM_ICON_LARGE.png .\mmi_res_use\common\MMI_RES_DEFAULT\IMAG\Idle_screen\IMAGE_IDLE_SCREEN_ALARM_ICON_LARGE.png</v>
      </c>
    </row>
    <row r="463" spans="1:5" ht="13.9" customHeight="1" x14ac:dyDescent="0.15">
      <c r="A463" s="1" t="s">
        <v>3426</v>
      </c>
      <c r="B463" s="8" t="s">
        <v>3631</v>
      </c>
      <c r="C463" s="8" t="s">
        <v>19711</v>
      </c>
      <c r="D463" s="1">
        <v>1</v>
      </c>
      <c r="E463" s="8" t="str">
        <f>"echo f | xcopy "&amp;INDEX(fileB!E:E,D463)&amp;C463&amp;" "&amp;INDEX(fileB!F:F,D463)&amp;C463</f>
        <v>echo f | xcopy .\mmi_res_128x160_ok_all\common\MMI_RES_DEFAULT\IMAG\Idle_screen\IMAGE_IDLE_SCREEN_BACKGROUND_OVERLAY.png .\mmi_res_use\common\MMI_RES_DEFAULT\IMAG\Idle_screen\IMAGE_IDLE_SCREEN_BACKGROUND_OVERLAY.png</v>
      </c>
    </row>
    <row r="464" spans="1:5" ht="13.9" customHeight="1" x14ac:dyDescent="0.15">
      <c r="A464" s="1" t="s">
        <v>3426</v>
      </c>
      <c r="B464" s="8" t="s">
        <v>3632</v>
      </c>
      <c r="C464" s="8" t="s">
        <v>19712</v>
      </c>
      <c r="D464" s="1">
        <v>1</v>
      </c>
      <c r="E464" s="8" t="str">
        <f>"echo f | xcopy "&amp;INDEX(fileB!E:E,D464)&amp;C464&amp;" "&amp;INDEX(fileB!F:F,D464)&amp;C464</f>
        <v>echo f | xcopy .\mmi_res_128x160_ok_all\common\MMI_RES_DEFAULT\IMAG\Idle_screen\IMAGE_IDLE_SCREEN_CALENDAR.png .\mmi_res_use\common\MMI_RES_DEFAULT\IMAG\Idle_screen\IMAGE_IDLE_SCREEN_CALENDAR.png</v>
      </c>
    </row>
    <row r="465" spans="1:5" ht="13.9" customHeight="1" x14ac:dyDescent="0.15">
      <c r="A465" s="1" t="s">
        <v>3426</v>
      </c>
      <c r="B465" s="8" t="s">
        <v>3633</v>
      </c>
      <c r="C465" s="8" t="s">
        <v>19713</v>
      </c>
      <c r="D465" s="1">
        <v>1</v>
      </c>
      <c r="E465" s="8" t="str">
        <f>"echo f | xcopy "&amp;INDEX(fileB!E:E,D465)&amp;C465&amp;" "&amp;INDEX(fileB!F:F,D465)&amp;C465</f>
        <v>echo f | xcopy .\mmi_res_128x160_ok_all\common\MMI_RES_DEFAULT\IMAG\Idle_screen\IMAGE_IDLE_SCREEN_CALL.png .\mmi_res_use\common\MMI_RES_DEFAULT\IMAG\Idle_screen\IMAGE_IDLE_SCREEN_CALL.png</v>
      </c>
    </row>
    <row r="466" spans="1:5" ht="13.9" customHeight="1" x14ac:dyDescent="0.15">
      <c r="A466" s="1" t="s">
        <v>3426</v>
      </c>
      <c r="B466" s="8" t="s">
        <v>3634</v>
      </c>
      <c r="C466" s="8" t="s">
        <v>19714</v>
      </c>
      <c r="D466" s="1">
        <v>1</v>
      </c>
      <c r="E466" s="8" t="str">
        <f>"echo f | xcopy "&amp;INDEX(fileB!E:E,D466)&amp;C466&amp;" "&amp;INDEX(fileB!F:F,D466)&amp;C466</f>
        <v>echo f | xcopy .\mmi_res_128x160_ok_all\common\MMI_RES_DEFAULT\IMAG\Idle_screen\IMAGE_IDLE_SCREEN_CALL_BACK.png .\mmi_res_use\common\MMI_RES_DEFAULT\IMAG\Idle_screen\IMAGE_IDLE_SCREEN_CALL_BACK.png</v>
      </c>
    </row>
    <row r="467" spans="1:5" ht="13.9" customHeight="1" x14ac:dyDescent="0.15">
      <c r="A467" s="1" t="s">
        <v>3426</v>
      </c>
      <c r="B467" s="8" t="s">
        <v>3635</v>
      </c>
      <c r="C467" s="8" t="s">
        <v>19715</v>
      </c>
      <c r="D467" s="1">
        <v>1</v>
      </c>
      <c r="E467" s="8" t="str">
        <f>"echo f | xcopy "&amp;INDEX(fileB!E:E,D467)&amp;C467&amp;" "&amp;INDEX(fileB!F:F,D467)&amp;C467</f>
        <v>echo f | xcopy .\mmi_res_128x160_ok_all\common\MMI_RES_DEFAULT\IMAG\Idle_screen\IMAGE_IDLE_SCREEN_CAL_ICON_LARGE.png .\mmi_res_use\common\MMI_RES_DEFAULT\IMAG\Idle_screen\IMAGE_IDLE_SCREEN_CAL_ICON_LARGE.png</v>
      </c>
    </row>
    <row r="468" spans="1:5" ht="13.9" customHeight="1" x14ac:dyDescent="0.15">
      <c r="A468" s="1" t="s">
        <v>3426</v>
      </c>
      <c r="B468" s="8" t="s">
        <v>3636</v>
      </c>
      <c r="C468" s="8" t="s">
        <v>19716</v>
      </c>
      <c r="D468" s="1">
        <v>1</v>
      </c>
      <c r="E468" s="8" t="str">
        <f>"echo f | xcopy "&amp;INDEX(fileB!E:E,D468)&amp;C468&amp;" "&amp;INDEX(fileB!F:F,D468)&amp;C468</f>
        <v>echo f | xcopy .\mmi_res_128x160_ok_all\common\MMI_RES_DEFAULT\IMAG\Idle_screen\IMAGE_IDLE_SCREEN_DEVICE_LOCK.png .\mmi_res_use\common\MMI_RES_DEFAULT\IMAG\Idle_screen\IMAGE_IDLE_SCREEN_DEVICE_LOCK.png</v>
      </c>
    </row>
    <row r="469" spans="1:5" ht="13.9" customHeight="1" x14ac:dyDescent="0.15">
      <c r="A469" s="1" t="s">
        <v>3426</v>
      </c>
      <c r="B469" s="8" t="s">
        <v>3637</v>
      </c>
      <c r="C469" s="8" t="s">
        <v>19717</v>
      </c>
      <c r="D469" s="1">
        <v>1</v>
      </c>
      <c r="E469" s="8" t="str">
        <f>"echo f | xcopy "&amp;INDEX(fileB!E:E,D469)&amp;C469&amp;" "&amp;INDEX(fileB!F:F,D469)&amp;C469</f>
        <v>echo f | xcopy .\mmi_res_128x160_ok_all\common\MMI_RES_DEFAULT\IMAG\Idle_screen\IMAGE_IDLE_SCREEN_MESSAGE.png .\mmi_res_use\common\MMI_RES_DEFAULT\IMAG\Idle_screen\IMAGE_IDLE_SCREEN_MESSAGE.png</v>
      </c>
    </row>
    <row r="470" spans="1:5" ht="13.9" customHeight="1" x14ac:dyDescent="0.15">
      <c r="A470" s="1" t="s">
        <v>3426</v>
      </c>
      <c r="B470" s="8" t="s">
        <v>3638</v>
      </c>
      <c r="C470" s="8" t="s">
        <v>19718</v>
      </c>
      <c r="D470" s="1">
        <v>1</v>
      </c>
      <c r="E470" s="8" t="str">
        <f>"echo f | xcopy "&amp;INDEX(fileB!E:E,D470)&amp;C470&amp;" "&amp;INDEX(fileB!F:F,D470)&amp;C470</f>
        <v>echo f | xcopy .\mmi_res_128x160_ok_all\common\MMI_RES_DEFAULT\IMAG\Idle_screen\IMAGE_IDLE_SCREEN_N_CALENDAR.png .\mmi_res_use\common\MMI_RES_DEFAULT\IMAG\Idle_screen\IMAGE_IDLE_SCREEN_N_CALENDAR.png</v>
      </c>
    </row>
    <row r="471" spans="1:5" ht="13.9" customHeight="1" x14ac:dyDescent="0.15">
      <c r="A471" s="1" t="s">
        <v>3426</v>
      </c>
      <c r="B471" s="8" t="s">
        <v>3639</v>
      </c>
      <c r="C471" s="8" t="s">
        <v>19719</v>
      </c>
      <c r="D471" s="1">
        <v>1</v>
      </c>
      <c r="E471" s="8" t="str">
        <f>"echo f | xcopy "&amp;INDEX(fileB!E:E,D471)&amp;C471&amp;" "&amp;INDEX(fileB!F:F,D471)&amp;C471</f>
        <v>echo f | xcopy .\mmi_res_128x160_ok_all\common\MMI_RES_DEFAULT\IMAG\Idle_screen\IMAGE_IDLE_SCREEN_N_EMAIL.png .\mmi_res_use\common\MMI_RES_DEFAULT\IMAG\Idle_screen\IMAGE_IDLE_SCREEN_N_EMAIL.png</v>
      </c>
    </row>
    <row r="472" spans="1:5" ht="13.9" customHeight="1" x14ac:dyDescent="0.15">
      <c r="A472" s="1" t="s">
        <v>3426</v>
      </c>
      <c r="B472" s="8" t="s">
        <v>3640</v>
      </c>
      <c r="C472" s="8" t="s">
        <v>19720</v>
      </c>
      <c r="D472" s="1">
        <v>1</v>
      </c>
      <c r="E472" s="8" t="str">
        <f>"echo f | xcopy "&amp;INDEX(fileB!E:E,D472)&amp;C472&amp;" "&amp;INDEX(fileB!F:F,D472)&amp;C472</f>
        <v>echo f | xcopy .\mmi_res_128x160_ok_all\common\MMI_RES_DEFAULT\IMAG\Idle_screen\IMAGE_IDLE_SCREEN_N_GENERIC.png .\mmi_res_use\common\MMI_RES_DEFAULT\IMAG\Idle_screen\IMAGE_IDLE_SCREEN_N_GENERIC.png</v>
      </c>
    </row>
    <row r="473" spans="1:5" ht="13.9" customHeight="1" x14ac:dyDescent="0.15">
      <c r="A473" s="1" t="s">
        <v>3426</v>
      </c>
      <c r="B473" s="8" t="s">
        <v>3641</v>
      </c>
      <c r="C473" s="8" t="s">
        <v>19721</v>
      </c>
      <c r="D473" s="1">
        <v>1</v>
      </c>
      <c r="E473" s="8" t="str">
        <f>"echo f | xcopy "&amp;INDEX(fileB!E:E,D473)&amp;C473&amp;" "&amp;INDEX(fileB!F:F,D473)&amp;C473</f>
        <v>echo f | xcopy .\mmi_res_128x160_ok_all\common\MMI_RES_DEFAULT\IMAG\Idle_screen\IMAGE_IDLE_SCREEN_N_MESSAGE.png .\mmi_res_use\common\MMI_RES_DEFAULT\IMAG\Idle_screen\IMAGE_IDLE_SCREEN_N_MESSAGE.png</v>
      </c>
    </row>
    <row r="474" spans="1:5" ht="13.9" customHeight="1" x14ac:dyDescent="0.15">
      <c r="A474" s="1" t="s">
        <v>3426</v>
      </c>
      <c r="B474" s="8" t="s">
        <v>3642</v>
      </c>
      <c r="C474" s="8" t="s">
        <v>19722</v>
      </c>
      <c r="D474" s="1">
        <v>1</v>
      </c>
      <c r="E474" s="8" t="str">
        <f>"echo f | xcopy "&amp;INDEX(fileB!E:E,D474)&amp;C474&amp;" "&amp;INDEX(fileB!F:F,D474)&amp;C474</f>
        <v>echo f | xcopy .\mmi_res_128x160_ok_all\common\MMI_RES_DEFAULT\IMAG\Idle_screen\IMAGE_IDLE_SCREEN_N_MISSED_CALL.png .\mmi_res_use\common\MMI_RES_DEFAULT\IMAG\Idle_screen\IMAGE_IDLE_SCREEN_N_MISSED_CALL.png</v>
      </c>
    </row>
    <row r="475" spans="1:5" ht="13.9" customHeight="1" x14ac:dyDescent="0.15">
      <c r="A475" s="1" t="s">
        <v>3426</v>
      </c>
      <c r="B475" s="8" t="s">
        <v>3643</v>
      </c>
      <c r="C475" s="8" t="s">
        <v>19723</v>
      </c>
      <c r="D475" s="1">
        <v>1</v>
      </c>
      <c r="E475" s="8" t="str">
        <f>"echo f | xcopy "&amp;INDEX(fileB!E:E,D475)&amp;C475&amp;" "&amp;INDEX(fileB!F:F,D475)&amp;C475</f>
        <v>echo f | xcopy .\mmi_res_128x160_ok_all\common\MMI_RES_DEFAULT\IMAG\Idle_screen\IMAGE_IDLE_SCREEN_N_SNOOZE.png .\mmi_res_use\common\MMI_RES_DEFAULT\IMAG\Idle_screen\IMAGE_IDLE_SCREEN_N_SNOOZE.png</v>
      </c>
    </row>
    <row r="476" spans="1:5" ht="13.9" customHeight="1" x14ac:dyDescent="0.15">
      <c r="A476" s="1" t="s">
        <v>3426</v>
      </c>
      <c r="B476" s="8" t="s">
        <v>3644</v>
      </c>
      <c r="C476" s="8" t="s">
        <v>19724</v>
      </c>
      <c r="D476" s="1">
        <v>1</v>
      </c>
      <c r="E476" s="8" t="str">
        <f>"echo f | xcopy "&amp;INDEX(fileB!E:E,D476)&amp;C476&amp;" "&amp;INDEX(fileB!F:F,D476)&amp;C476</f>
        <v>echo f | xcopy .\mmi_res_128x160_ok_all\common\MMI_RES_DEFAULT\IMAG\Idle_screen\IMAGE_IDLE_SCREEN_N_VOICEMAIL.png .\mmi_res_use\common\MMI_RES_DEFAULT\IMAG\Idle_screen\IMAGE_IDLE_SCREEN_N_VOICEMAIL.png</v>
      </c>
    </row>
    <row r="477" spans="1:5" ht="13.9" customHeight="1" x14ac:dyDescent="0.15">
      <c r="A477" s="1" t="s">
        <v>3426</v>
      </c>
      <c r="B477" s="8" t="s">
        <v>3645</v>
      </c>
      <c r="C477" s="8" t="s">
        <v>19725</v>
      </c>
      <c r="D477" s="1">
        <v>1</v>
      </c>
      <c r="E477" s="8" t="str">
        <f>"echo f | xcopy "&amp;INDEX(fileB!E:E,D477)&amp;C477&amp;" "&amp;INDEX(fileB!F:F,D477)&amp;C477</f>
        <v>echo f | xcopy .\mmi_res_128x160_ok_all\common\MMI_RES_DEFAULT\IMAG\Idle_screen\IMAGE_IDLE_SCREEN_OPERATOR_MSG.png .\mmi_res_use\common\MMI_RES_DEFAULT\IMAG\Idle_screen\IMAGE_IDLE_SCREEN_OPERATOR_MSG.png</v>
      </c>
    </row>
    <row r="478" spans="1:5" ht="13.9" customHeight="1" x14ac:dyDescent="0.15">
      <c r="A478" s="1" t="s">
        <v>3426</v>
      </c>
      <c r="B478" s="8" t="s">
        <v>3646</v>
      </c>
      <c r="C478" s="8" t="s">
        <v>19726</v>
      </c>
      <c r="D478" s="1">
        <v>1</v>
      </c>
      <c r="E478" s="8" t="str">
        <f>"echo f | xcopy "&amp;INDEX(fileB!E:E,D478)&amp;C478&amp;" "&amp;INDEX(fileB!F:F,D478)&amp;C478</f>
        <v>echo f | xcopy .\mmi_res_128x160_ok_all\common\MMI_RES_DEFAULT\IMAG\Idle_screen\IMAGE_IDLE_SCREEN_PLAYER_NEXT.png .\mmi_res_use\common\MMI_RES_DEFAULT\IMAG\Idle_screen\IMAGE_IDLE_SCREEN_PLAYER_NEXT.png</v>
      </c>
    </row>
    <row r="479" spans="1:5" ht="13.9" customHeight="1" x14ac:dyDescent="0.15">
      <c r="A479" s="1" t="s">
        <v>3426</v>
      </c>
      <c r="B479" s="8" t="s">
        <v>3647</v>
      </c>
      <c r="C479" s="8" t="s">
        <v>19727</v>
      </c>
      <c r="D479" s="1">
        <v>1</v>
      </c>
      <c r="E479" s="8" t="str">
        <f>"echo f | xcopy "&amp;INDEX(fileB!E:E,D479)&amp;C479&amp;" "&amp;INDEX(fileB!F:F,D479)&amp;C479</f>
        <v>echo f | xcopy .\mmi_res_128x160_ok_all\common\MMI_RES_DEFAULT\IMAG\Idle_screen\IMAGE_IDLE_SCREEN_PLAYER_PAUSE.png .\mmi_res_use\common\MMI_RES_DEFAULT\IMAG\Idle_screen\IMAGE_IDLE_SCREEN_PLAYER_PAUSE.png</v>
      </c>
    </row>
    <row r="480" spans="1:5" ht="13.9" customHeight="1" x14ac:dyDescent="0.15">
      <c r="A480" s="1" t="s">
        <v>3426</v>
      </c>
      <c r="B480" s="8" t="s">
        <v>3648</v>
      </c>
      <c r="C480" s="8" t="s">
        <v>19728</v>
      </c>
      <c r="D480" s="1">
        <v>1</v>
      </c>
      <c r="E480" s="8" t="str">
        <f>"echo f | xcopy "&amp;INDEX(fileB!E:E,D480)&amp;C480&amp;" "&amp;INDEX(fileB!F:F,D480)&amp;C480</f>
        <v>echo f | xcopy .\mmi_res_128x160_ok_all\common\MMI_RES_DEFAULT\IMAG\Idle_screen\IMAGE_IDLE_SCREEN_PLAYER_PLAY.png .\mmi_res_use\common\MMI_RES_DEFAULT\IMAG\Idle_screen\IMAGE_IDLE_SCREEN_PLAYER_PLAY.png</v>
      </c>
    </row>
    <row r="481" spans="1:5" ht="13.9" customHeight="1" x14ac:dyDescent="0.15">
      <c r="A481" s="1" t="s">
        <v>3426</v>
      </c>
      <c r="B481" s="8" t="s">
        <v>3649</v>
      </c>
      <c r="C481" s="8" t="s">
        <v>19729</v>
      </c>
      <c r="D481" s="1">
        <v>1</v>
      </c>
      <c r="E481" s="8" t="str">
        <f>"echo f | xcopy "&amp;INDEX(fileB!E:E,D481)&amp;C481&amp;" "&amp;INDEX(fileB!F:F,D481)&amp;C481</f>
        <v>echo f | xcopy .\mmi_res_128x160_ok_all\common\MMI_RES_DEFAULT\IMAG\Idle_screen\IMAGE_IDLE_SCREEN_PUSH.png .\mmi_res_use\common\MMI_RES_DEFAULT\IMAG\Idle_screen\IMAGE_IDLE_SCREEN_PUSH.png</v>
      </c>
    </row>
    <row r="482" spans="1:5" ht="13.9" customHeight="1" x14ac:dyDescent="0.15">
      <c r="A482" s="1" t="s">
        <v>3426</v>
      </c>
      <c r="B482" s="8" t="s">
        <v>3650</v>
      </c>
      <c r="C482" s="8" t="s">
        <v>19730</v>
      </c>
      <c r="D482" s="1">
        <v>1</v>
      </c>
      <c r="E482" s="8" t="str">
        <f>"echo f | xcopy "&amp;INDEX(fileB!E:E,D482)&amp;C482&amp;" "&amp;INDEX(fileB!F:F,D482)&amp;C482</f>
        <v>echo f | xcopy .\mmi_res_128x160_ok_all\common\MMI_RES_DEFAULT\IMAG\Idle_screen\IMAGE_IDLE_SCREEN_REPLY.png .\mmi_res_use\common\MMI_RES_DEFAULT\IMAG\Idle_screen\IMAGE_IDLE_SCREEN_REPLY.png</v>
      </c>
    </row>
    <row r="483" spans="1:5" ht="13.9" customHeight="1" x14ac:dyDescent="0.15">
      <c r="A483" s="1" t="s">
        <v>3426</v>
      </c>
      <c r="B483" s="8" t="s">
        <v>3651</v>
      </c>
      <c r="C483" s="8" t="s">
        <v>19731</v>
      </c>
      <c r="D483" s="1">
        <v>1</v>
      </c>
      <c r="E483" s="8" t="str">
        <f>"echo f | xcopy "&amp;INDEX(fileB!E:E,D483)&amp;C483&amp;" "&amp;INDEX(fileB!F:F,D483)&amp;C483</f>
        <v>echo f | xcopy .\mmi_res_128x160_ok_all\common\MMI_RES_DEFAULT\IMAG\Idle_screen\IMAGE_IDLE_SCREEN_N_MESSAGE_SIM1.png .\mmi_res_use\common\MMI_RES_DEFAULT\IMAG\Idle_screen\IMAGE_IDLE_SCREEN_N_MESSAGE_SIM1.png</v>
      </c>
    </row>
    <row r="484" spans="1:5" ht="13.9" customHeight="1" x14ac:dyDescent="0.15">
      <c r="A484" s="1" t="s">
        <v>3426</v>
      </c>
      <c r="B484" s="8" t="s">
        <v>3652</v>
      </c>
      <c r="C484" s="8" t="s">
        <v>19732</v>
      </c>
      <c r="D484" s="1">
        <v>1</v>
      </c>
      <c r="E484" s="8" t="str">
        <f>"echo f | xcopy "&amp;INDEX(fileB!E:E,D484)&amp;C484&amp;" "&amp;INDEX(fileB!F:F,D484)&amp;C484</f>
        <v>echo f | xcopy .\mmi_res_128x160_ok_all\common\MMI_RES_DEFAULT\IMAG\Idle_screen\IMAGE_IDLE_SCREEN_N_MESSAGE_SIM2.png .\mmi_res_use\common\MMI_RES_DEFAULT\IMAG\Idle_screen\IMAGE_IDLE_SCREEN_N_MESSAGE_SIM2.png</v>
      </c>
    </row>
    <row r="485" spans="1:5" ht="13.9" customHeight="1" x14ac:dyDescent="0.15">
      <c r="A485" s="1" t="s">
        <v>3426</v>
      </c>
      <c r="B485" s="8" t="s">
        <v>3653</v>
      </c>
      <c r="C485" s="8" t="s">
        <v>19733</v>
      </c>
      <c r="D485" s="1">
        <v>1</v>
      </c>
      <c r="E485" s="8" t="str">
        <f>"echo f | xcopy "&amp;INDEX(fileB!E:E,D485)&amp;C485&amp;" "&amp;INDEX(fileB!F:F,D485)&amp;C485</f>
        <v>echo f | xcopy .\mmi_res_128x160_ok_all\common\MMI_RES_DEFAULT\IMAG\Idle_screen\IMAGE_IDLE_SCREEN_MESSAGE_SIM1.png .\mmi_res_use\common\MMI_RES_DEFAULT\IMAG\Idle_screen\IMAGE_IDLE_SCREEN_MESSAGE_SIM1.png</v>
      </c>
    </row>
    <row r="486" spans="1:5" ht="13.9" customHeight="1" x14ac:dyDescent="0.15">
      <c r="A486" s="1" t="s">
        <v>3426</v>
      </c>
      <c r="B486" s="8" t="s">
        <v>3654</v>
      </c>
      <c r="C486" s="8" t="s">
        <v>19734</v>
      </c>
      <c r="D486" s="1">
        <v>1</v>
      </c>
      <c r="E486" s="8" t="str">
        <f>"echo f | xcopy "&amp;INDEX(fileB!E:E,D486)&amp;C486&amp;" "&amp;INDEX(fileB!F:F,D486)&amp;C486</f>
        <v>echo f | xcopy .\mmi_res_128x160_ok_all\common\MMI_RES_DEFAULT\IMAG\Idle_screen\IMAGE_IDLE_SCREEN_MESSAGE_SIM2.png .\mmi_res_use\common\MMI_RES_DEFAULT\IMAG\Idle_screen\IMAGE_IDLE_SCREEN_MESSAGE_SIM2.png</v>
      </c>
    </row>
    <row r="487" spans="1:5" ht="13.9" customHeight="1" x14ac:dyDescent="0.15">
      <c r="A487" s="1" t="s">
        <v>3426</v>
      </c>
      <c r="B487" s="8" t="s">
        <v>3655</v>
      </c>
      <c r="C487" s="8" t="s">
        <v>19735</v>
      </c>
      <c r="D487" s="1">
        <v>1</v>
      </c>
      <c r="E487" s="8" t="str">
        <f>"echo f | xcopy "&amp;INDEX(fileB!E:E,D487)&amp;C487&amp;" "&amp;INDEX(fileB!F:F,D487)&amp;C487</f>
        <v>echo f | xcopy .\mmi_res_128x160_ok_all\common\MMI_RES_DEFAULT\IMAG\Idle_screen\IMAGE_IDLE_SCREEN_SHORTCUT_ALARM_CLOCK.png .\mmi_res_use\common\MMI_RES_DEFAULT\IMAG\Idle_screen\IMAGE_IDLE_SCREEN_SHORTCUT_ALARM_CLOCK.png</v>
      </c>
    </row>
    <row r="488" spans="1:5" ht="13.9" customHeight="1" x14ac:dyDescent="0.15">
      <c r="A488" s="1" t="s">
        <v>3426</v>
      </c>
      <c r="B488" s="8" t="s">
        <v>3656</v>
      </c>
      <c r="C488" s="8" t="s">
        <v>19736</v>
      </c>
      <c r="D488" s="1">
        <v>1</v>
      </c>
      <c r="E488" s="8" t="str">
        <f>"echo f | xcopy "&amp;INDEX(fileB!E:E,D488)&amp;C488&amp;" "&amp;INDEX(fileB!F:F,D488)&amp;C488</f>
        <v>echo f | xcopy .\mmi_res_128x160_ok_all\common\MMI_RES_DEFAULT\IMAG\Idle_screen\IMAGE_IDLE_SCREEN_SHORTCUT_BING.png .\mmi_res_use\common\MMI_RES_DEFAULT\IMAG\Idle_screen\IMAGE_IDLE_SCREEN_SHORTCUT_BING.png</v>
      </c>
    </row>
    <row r="489" spans="1:5" ht="13.9" customHeight="1" x14ac:dyDescent="0.15">
      <c r="A489" s="1" t="s">
        <v>3426</v>
      </c>
      <c r="B489" s="8" t="s">
        <v>3657</v>
      </c>
      <c r="C489" s="8" t="s">
        <v>19737</v>
      </c>
      <c r="D489" s="1">
        <v>1</v>
      </c>
      <c r="E489" s="8" t="str">
        <f>"echo f | xcopy "&amp;INDEX(fileB!E:E,D489)&amp;C489&amp;" "&amp;INDEX(fileB!F:F,D489)&amp;C489</f>
        <v>echo f | xcopy .\mmi_res_128x160_ok_all\common\MMI_RES_DEFAULT\IMAG\Idle_screen\IMAGE_IDLE_SCREEN_SHORTCUT_CALCULATOR.png .\mmi_res_use\common\MMI_RES_DEFAULT\IMAG\Idle_screen\IMAGE_IDLE_SCREEN_SHORTCUT_CALCULATOR.png</v>
      </c>
    </row>
    <row r="490" spans="1:5" ht="13.9" customHeight="1" x14ac:dyDescent="0.15">
      <c r="A490" s="1" t="s">
        <v>3426</v>
      </c>
      <c r="B490" s="8" t="s">
        <v>3658</v>
      </c>
      <c r="C490" s="8" t="s">
        <v>19738</v>
      </c>
      <c r="D490" s="1">
        <v>1</v>
      </c>
      <c r="E490" s="8" t="str">
        <f>"echo f | xcopy "&amp;INDEX(fileB!E:E,D490)&amp;C490&amp;" "&amp;INDEX(fileB!F:F,D490)&amp;C490</f>
        <v>echo f | xcopy .\mmi_res_128x160_ok_all\common\MMI_RES_DEFAULT\IMAG\Idle_screen\IMAGE_IDLE_SCREEN_SHORTCUT_CALENDAR.png .\mmi_res_use\common\MMI_RES_DEFAULT\IMAG\Idle_screen\IMAGE_IDLE_SCREEN_SHORTCUT_CALENDAR.png</v>
      </c>
    </row>
    <row r="491" spans="1:5" ht="13.9" customHeight="1" x14ac:dyDescent="0.15">
      <c r="A491" s="1" t="s">
        <v>3426</v>
      </c>
      <c r="B491" s="8" t="s">
        <v>3659</v>
      </c>
      <c r="C491" s="8" t="s">
        <v>19739</v>
      </c>
      <c r="D491" s="1">
        <v>1</v>
      </c>
      <c r="E491" s="8" t="str">
        <f>"echo f | xcopy "&amp;INDEX(fileB!E:E,D491)&amp;C491&amp;" "&amp;INDEX(fileB!F:F,D491)&amp;C491</f>
        <v>echo f | xcopy .\mmi_res_128x160_ok_all\common\MMI_RES_DEFAULT\IMAG\Idle_screen\IMAGE_IDLE_SCREEN_SHORTCUT_CAMERA.png .\mmi_res_use\common\MMI_RES_DEFAULT\IMAG\Idle_screen\IMAGE_IDLE_SCREEN_SHORTCUT_CAMERA.png</v>
      </c>
    </row>
    <row r="492" spans="1:5" ht="13.9" customHeight="1" x14ac:dyDescent="0.15">
      <c r="A492" s="1" t="s">
        <v>3426</v>
      </c>
      <c r="B492" s="8" t="s">
        <v>3660</v>
      </c>
      <c r="C492" s="8" t="s">
        <v>19740</v>
      </c>
      <c r="D492" s="1">
        <v>1</v>
      </c>
      <c r="E492" s="8" t="str">
        <f>"echo f | xcopy "&amp;INDEX(fileB!E:E,D492)&amp;C492&amp;" "&amp;INDEX(fileB!F:F,D492)&amp;C492</f>
        <v>echo f | xcopy .\mmi_res_128x160_ok_all\common\MMI_RES_DEFAULT\IMAG\Idle_screen\IMAGE_IDLE_SCREEN_SHORTCUT_CONTACTS.png .\mmi_res_use\common\MMI_RES_DEFAULT\IMAG\Idle_screen\IMAGE_IDLE_SCREEN_SHORTCUT_CONTACTS.png</v>
      </c>
    </row>
    <row r="493" spans="1:5" ht="13.9" customHeight="1" x14ac:dyDescent="0.15">
      <c r="A493" s="1" t="s">
        <v>3426</v>
      </c>
      <c r="B493" s="8" t="s">
        <v>3661</v>
      </c>
      <c r="C493" s="8" t="s">
        <v>19741</v>
      </c>
      <c r="D493" s="1">
        <v>1</v>
      </c>
      <c r="E493" s="8" t="str">
        <f>"echo f | xcopy "&amp;INDEX(fileB!E:E,D493)&amp;C493&amp;" "&amp;INDEX(fileB!F:F,D493)&amp;C493</f>
        <v>echo f | xcopy .\mmi_res_128x160_ok_all\common\MMI_RES_DEFAULT\IMAG\Idle_screen\IMAGE_IDLE_SCREEN_SHORTCUT_COUNTERS.png .\mmi_res_use\common\MMI_RES_DEFAULT\IMAG\Idle_screen\IMAGE_IDLE_SCREEN_SHORTCUT_COUNTERS.png</v>
      </c>
    </row>
    <row r="494" spans="1:5" ht="13.9" customHeight="1" x14ac:dyDescent="0.15">
      <c r="A494" s="1" t="s">
        <v>3426</v>
      </c>
      <c r="B494" s="8" t="s">
        <v>3662</v>
      </c>
      <c r="C494" s="8" t="s">
        <v>19742</v>
      </c>
      <c r="D494" s="1">
        <v>1</v>
      </c>
      <c r="E494" s="8" t="str">
        <f>"echo f | xcopy "&amp;INDEX(fileB!E:E,D494)&amp;C494&amp;" "&amp;INDEX(fileB!F:F,D494)&amp;C494</f>
        <v>echo f | xcopy .\mmi_res_128x160_ok_all\common\MMI_RES_DEFAULT\IMAG\Idle_screen\IMAGE_IDLE_SCREEN_SHORTCUT_EXTRAS.png .\mmi_res_use\common\MMI_RES_DEFAULT\IMAG\Idle_screen\IMAGE_IDLE_SCREEN_SHORTCUT_EXTRAS.png</v>
      </c>
    </row>
    <row r="495" spans="1:5" ht="13.9" customHeight="1" x14ac:dyDescent="0.15">
      <c r="A495" s="1" t="s">
        <v>3426</v>
      </c>
      <c r="B495" s="8" t="s">
        <v>3663</v>
      </c>
      <c r="C495" s="8" t="s">
        <v>19743</v>
      </c>
      <c r="D495" s="1">
        <v>1</v>
      </c>
      <c r="E495" s="8" t="str">
        <f>"echo f | xcopy "&amp;INDEX(fileB!E:E,D495)&amp;C495&amp;" "&amp;INDEX(fileB!F:F,D495)&amp;C495</f>
        <v>echo f | xcopy .\mmi_res_128x160_ok_all\common\MMI_RES_DEFAULT\IMAG\Idle_screen\IMAGE_IDLE_SCREEN_SHORTCUT_FB.png .\mmi_res_use\common\MMI_RES_DEFAULT\IMAG\Idle_screen\IMAGE_IDLE_SCREEN_SHORTCUT_FB.png</v>
      </c>
    </row>
    <row r="496" spans="1:5" ht="13.9" customHeight="1" x14ac:dyDescent="0.15">
      <c r="A496" s="1" t="s">
        <v>3426</v>
      </c>
      <c r="B496" s="8" t="s">
        <v>3454</v>
      </c>
      <c r="C496" s="8" t="s">
        <v>19744</v>
      </c>
      <c r="D496" s="1">
        <v>1</v>
      </c>
      <c r="E496" s="8" t="str">
        <f>"echo f | xcopy "&amp;INDEX(fileB!E:E,D496)&amp;C496&amp;" "&amp;INDEX(fileB!F:F,D496)&amp;C496</f>
        <v>echo f | xcopy .\mmi_res_128x160_ok_all\common\MMI_RES_DEFAULT\IMAG\Idle_screen\IMAGE_IDLE_SCREEN_SHORTCUT_FILE_EXPLORER.png .\mmi_res_use\common\MMI_RES_DEFAULT\IMAG\Idle_screen\IMAGE_IDLE_SCREEN_SHORTCUT_FILE_EXPLORER.png</v>
      </c>
    </row>
    <row r="497" spans="1:5" ht="13.9" customHeight="1" x14ac:dyDescent="0.15">
      <c r="A497" s="1" t="s">
        <v>3426</v>
      </c>
      <c r="B497" s="8" t="s">
        <v>3664</v>
      </c>
      <c r="C497" s="8" t="s">
        <v>19745</v>
      </c>
      <c r="D497" s="1">
        <v>1</v>
      </c>
      <c r="E497" s="8" t="str">
        <f>"echo f | xcopy "&amp;INDEX(fileB!E:E,D497)&amp;C497&amp;" "&amp;INDEX(fileB!F:F,D497)&amp;C497</f>
        <v>echo f | xcopy .\mmi_res_128x160_ok_all\common\MMI_RES_DEFAULT\IMAG\Idle_screen\IMAGE_IDLE_SCREEN_SHORTCUT_FM_RADIO.png .\mmi_res_use\common\MMI_RES_DEFAULT\IMAG\Idle_screen\IMAGE_IDLE_SCREEN_SHORTCUT_FM_RADIO.png</v>
      </c>
    </row>
    <row r="498" spans="1:5" ht="13.9" customHeight="1" x14ac:dyDescent="0.15">
      <c r="A498" s="1" t="s">
        <v>3426</v>
      </c>
      <c r="B498" s="8" t="s">
        <v>3665</v>
      </c>
      <c r="C498" s="8" t="s">
        <v>19746</v>
      </c>
      <c r="D498" s="1">
        <v>1</v>
      </c>
      <c r="E498" s="8" t="str">
        <f>"echo f | xcopy "&amp;INDEX(fileB!E:E,D498)&amp;C498&amp;" "&amp;INDEX(fileB!F:F,D498)&amp;C498</f>
        <v>echo f | xcopy .\mmi_res_128x160_ok_all\common\MMI_RES_DEFAULT\IMAG\Idle_screen\IMAGE_IDLE_SCREEN_SHORTCUT_GROUPME.png .\mmi_res_use\common\MMI_RES_DEFAULT\IMAG\Idle_screen\IMAGE_IDLE_SCREEN_SHORTCUT_GROUPME.png</v>
      </c>
    </row>
    <row r="499" spans="1:5" ht="13.9" customHeight="1" x14ac:dyDescent="0.15">
      <c r="A499" s="1" t="s">
        <v>3426</v>
      </c>
      <c r="B499" s="8" t="s">
        <v>3666</v>
      </c>
      <c r="C499" s="8" t="s">
        <v>19747</v>
      </c>
      <c r="D499" s="1">
        <v>1</v>
      </c>
      <c r="E499" s="8" t="str">
        <f>"echo f | xcopy "&amp;INDEX(fileB!E:E,D499)&amp;C499&amp;" "&amp;INDEX(fileB!F:F,D499)&amp;C499</f>
        <v>echo f | xcopy .\mmi_res_128x160_ok_all\common\MMI_RES_DEFAULT\IMAG\Idle_screen\IMAGE_IDLE_SCREEN_SHORTCUT_INTERNET.png .\mmi_res_use\common\MMI_RES_DEFAULT\IMAG\Idle_screen\IMAGE_IDLE_SCREEN_SHORTCUT_INTERNET.png</v>
      </c>
    </row>
    <row r="500" spans="1:5" ht="13.9" customHeight="1" x14ac:dyDescent="0.15">
      <c r="A500" s="1" t="s">
        <v>3426</v>
      </c>
      <c r="B500" s="8" t="s">
        <v>3667</v>
      </c>
      <c r="C500" s="8" t="s">
        <v>19748</v>
      </c>
      <c r="D500" s="1">
        <v>1</v>
      </c>
      <c r="E500" s="8" t="str">
        <f>"echo f | xcopy "&amp;INDEX(fileB!E:E,D500)&amp;C500&amp;" "&amp;INDEX(fileB!F:F,D500)&amp;C500</f>
        <v>echo f | xcopy .\mmi_res_128x160_ok_all\common\MMI_RES_DEFAULT\IMAG\Idle_screen\IMAGE_IDLE_SCREEN_SHORTCUT_MESSAGING.png .\mmi_res_use\common\MMI_RES_DEFAULT\IMAG\Idle_screen\IMAGE_IDLE_SCREEN_SHORTCUT_MESSAGING.png</v>
      </c>
    </row>
    <row r="501" spans="1:5" ht="13.9" customHeight="1" x14ac:dyDescent="0.15">
      <c r="A501" s="1" t="s">
        <v>3426</v>
      </c>
      <c r="B501" s="8" t="s">
        <v>3668</v>
      </c>
      <c r="C501" s="8" t="s">
        <v>19749</v>
      </c>
      <c r="D501" s="1">
        <v>1</v>
      </c>
      <c r="E501" s="8" t="str">
        <f>"echo f | xcopy "&amp;INDEX(fileB!E:E,D501)&amp;C501&amp;" "&amp;INDEX(fileB!F:F,D501)&amp;C501</f>
        <v>echo f | xcopy .\mmi_res_128x160_ok_all\common\MMI_RES_DEFAULT\IMAG\Idle_screen\IMAGE_IDLE_SCREEN_SHORTCUT_MUSIC.png .\mmi_res_use\common\MMI_RES_DEFAULT\IMAG\Idle_screen\IMAGE_IDLE_SCREEN_SHORTCUT_MUSIC.png</v>
      </c>
    </row>
    <row r="502" spans="1:5" ht="13.9" customHeight="1" x14ac:dyDescent="0.15">
      <c r="A502" s="1" t="s">
        <v>3426</v>
      </c>
      <c r="B502" s="8" t="s">
        <v>3455</v>
      </c>
      <c r="C502" s="8" t="s">
        <v>19750</v>
      </c>
      <c r="D502" s="1">
        <v>1</v>
      </c>
      <c r="E502" s="8" t="str">
        <f>"echo f | xcopy "&amp;INDEX(fileB!E:E,D502)&amp;C502&amp;" "&amp;INDEX(fileB!F:F,D502)&amp;C502</f>
        <v>echo f | xcopy .\mmi_res_128x160_ok_all\common\MMI_RES_DEFAULT\IMAG\Idle_screen\IMAGE_IDLE_SCREEN_SHORTCUT_MY_APPLICATION.png .\mmi_res_use\common\MMI_RES_DEFAULT\IMAG\Idle_screen\IMAGE_IDLE_SCREEN_SHORTCUT_MY_APPLICATION.png</v>
      </c>
    </row>
    <row r="503" spans="1:5" ht="13.9" customHeight="1" x14ac:dyDescent="0.15">
      <c r="A503" s="1" t="s">
        <v>3426</v>
      </c>
      <c r="B503" s="8" t="s">
        <v>3669</v>
      </c>
      <c r="C503" s="8" t="s">
        <v>19751</v>
      </c>
      <c r="D503" s="1">
        <v>1</v>
      </c>
      <c r="E503" s="8" t="str">
        <f>"echo f | xcopy "&amp;INDEX(fileB!E:E,D503)&amp;C503&amp;" "&amp;INDEX(fileB!F:F,D503)&amp;C503</f>
        <v>echo f | xcopy .\mmi_res_128x160_ok_all\common\MMI_RES_DEFAULT\IMAG\Idle_screen\IMAGE_IDLE_SCREEN_SHORTCUT_ONENOTE.png .\mmi_res_use\common\MMI_RES_DEFAULT\IMAG\Idle_screen\IMAGE_IDLE_SCREEN_SHORTCUT_ONENOTE.png</v>
      </c>
    </row>
    <row r="504" spans="1:5" ht="13.9" customHeight="1" x14ac:dyDescent="0.15">
      <c r="A504" s="1" t="s">
        <v>3426</v>
      </c>
      <c r="B504" s="8" t="s">
        <v>3670</v>
      </c>
      <c r="C504" s="8" t="s">
        <v>19752</v>
      </c>
      <c r="D504" s="1">
        <v>1</v>
      </c>
      <c r="E504" s="8" t="str">
        <f>"echo f | xcopy "&amp;INDEX(fileB!E:E,D504)&amp;C504&amp;" "&amp;INDEX(fileB!F:F,D504)&amp;C504</f>
        <v>echo f | xcopy .\mmi_res_128x160_ok_all\common\MMI_RES_DEFAULT\IMAG\Idle_screen\IMAGE_IDLE_SCREEN_SHORTCUT_OPERA_STORE.png .\mmi_res_use\common\MMI_RES_DEFAULT\IMAG\Idle_screen\IMAGE_IDLE_SCREEN_SHORTCUT_OPERA_STORE.png</v>
      </c>
    </row>
    <row r="505" spans="1:5" ht="13.9" customHeight="1" x14ac:dyDescent="0.15">
      <c r="A505" s="1" t="s">
        <v>3426</v>
      </c>
      <c r="B505" s="8" t="s">
        <v>3671</v>
      </c>
      <c r="C505" s="8" t="s">
        <v>19753</v>
      </c>
      <c r="D505" s="1">
        <v>1</v>
      </c>
      <c r="E505" s="8" t="str">
        <f>"echo f | xcopy "&amp;INDEX(fileB!E:E,D505)&amp;C505&amp;" "&amp;INDEX(fileB!F:F,D505)&amp;C505</f>
        <v>echo f | xcopy .\mmi_res_128x160_ok_all\common\MMI_RES_DEFAULT\IMAG\Idle_screen\IMAGE_IDLE_SCREEN_SHORTCUT_OUTLOOK.png .\mmi_res_use\common\MMI_RES_DEFAULT\IMAG\Idle_screen\IMAGE_IDLE_SCREEN_SHORTCUT_OUTLOOK.png</v>
      </c>
    </row>
    <row r="506" spans="1:5" ht="13.9" customHeight="1" x14ac:dyDescent="0.15">
      <c r="A506" s="1" t="s">
        <v>3426</v>
      </c>
      <c r="B506" s="8" t="s">
        <v>3672</v>
      </c>
      <c r="C506" s="8" t="s">
        <v>19754</v>
      </c>
      <c r="D506" s="1">
        <v>1</v>
      </c>
      <c r="E506" s="8" t="str">
        <f>"echo f | xcopy "&amp;INDEX(fileB!E:E,D506)&amp;C506&amp;" "&amp;INDEX(fileB!F:F,D506)&amp;C506</f>
        <v>echo f | xcopy .\mmi_res_128x160_ok_all\common\MMI_RES_DEFAULT\IMAG\Idle_screen\IMAGE_IDLE_SCREEN_SHORTCUT_PHONE.png .\mmi_res_use\common\MMI_RES_DEFAULT\IMAG\Idle_screen\IMAGE_IDLE_SCREEN_SHORTCUT_PHONE.png</v>
      </c>
    </row>
    <row r="507" spans="1:5" ht="13.9" customHeight="1" x14ac:dyDescent="0.15">
      <c r="A507" s="1" t="s">
        <v>3426</v>
      </c>
      <c r="B507" s="8" t="s">
        <v>3673</v>
      </c>
      <c r="C507" s="8" t="s">
        <v>19755</v>
      </c>
      <c r="D507" s="1">
        <v>1</v>
      </c>
      <c r="E507" s="8" t="str">
        <f>"echo f | xcopy "&amp;INDEX(fileB!E:E,D507)&amp;C507&amp;" "&amp;INDEX(fileB!F:F,D507)&amp;C507</f>
        <v>echo f | xcopy .\mmi_res_128x160_ok_all\common\MMI_RES_DEFAULT\IMAG\Idle_screen\IMAGE_IDLE_SCREEN_SHORTCUT_PHOTOS.png .\mmi_res_use\common\MMI_RES_DEFAULT\IMAG\Idle_screen\IMAGE_IDLE_SCREEN_SHORTCUT_PHOTOS.png</v>
      </c>
    </row>
    <row r="508" spans="1:5" ht="13.9" customHeight="1" x14ac:dyDescent="0.15">
      <c r="A508" s="1" t="s">
        <v>3426</v>
      </c>
      <c r="B508" s="8" t="s">
        <v>3674</v>
      </c>
      <c r="C508" s="8" t="s">
        <v>19756</v>
      </c>
      <c r="D508" s="1">
        <v>1</v>
      </c>
      <c r="E508" s="8" t="str">
        <f>"echo f | xcopy "&amp;INDEX(fileB!E:E,D508)&amp;C508&amp;" "&amp;INDEX(fileB!F:F,D508)&amp;C508</f>
        <v>echo f | xcopy .\mmi_res_128x160_ok_all\common\MMI_RES_DEFAULT\IMAG\Idle_screen\IMAGE_IDLE_SCREEN_SHORTCUT_RECORDER.png .\mmi_res_use\common\MMI_RES_DEFAULT\IMAG\Idle_screen\IMAGE_IDLE_SCREEN_SHORTCUT_RECORDER.png</v>
      </c>
    </row>
    <row r="509" spans="1:5" ht="13.9" customHeight="1" x14ac:dyDescent="0.15">
      <c r="A509" s="1" t="s">
        <v>3426</v>
      </c>
      <c r="B509" s="8" t="s">
        <v>3675</v>
      </c>
      <c r="C509" s="8" t="s">
        <v>19757</v>
      </c>
      <c r="D509" s="1">
        <v>1</v>
      </c>
      <c r="E509" s="8" t="str">
        <f>"echo f | xcopy "&amp;INDEX(fileB!E:E,D509)&amp;C509&amp;" "&amp;INDEX(fileB!F:F,D509)&amp;C509</f>
        <v>echo f | xcopy .\mmi_res_128x160_ok_all\common\MMI_RES_DEFAULT\IMAG\Idle_screen\IMAGE_IDLE_SCREEN_SHORTCUT_SETTINGS.png .\mmi_res_use\common\MMI_RES_DEFAULT\IMAG\Idle_screen\IMAGE_IDLE_SCREEN_SHORTCUT_SETTINGS.png</v>
      </c>
    </row>
    <row r="510" spans="1:5" ht="13.9" customHeight="1" x14ac:dyDescent="0.15">
      <c r="A510" s="1" t="s">
        <v>3426</v>
      </c>
      <c r="B510" s="8" t="s">
        <v>3676</v>
      </c>
      <c r="C510" s="8" t="s">
        <v>19758</v>
      </c>
      <c r="D510" s="1">
        <v>1</v>
      </c>
      <c r="E510" s="8" t="str">
        <f>"echo f | xcopy "&amp;INDEX(fileB!E:E,D510)&amp;C510&amp;" "&amp;INDEX(fileB!F:F,D510)&amp;C510</f>
        <v>echo f | xcopy .\mmi_res_128x160_ok_all\common\MMI_RES_DEFAULT\IMAG\Idle_screen\IMAGE_IDLE_SCREEN_SHORTCUT_TWITTER.png .\mmi_res_use\common\MMI_RES_DEFAULT\IMAG\Idle_screen\IMAGE_IDLE_SCREEN_SHORTCUT_TWITTER.png</v>
      </c>
    </row>
    <row r="511" spans="1:5" ht="13.9" customHeight="1" x14ac:dyDescent="0.15">
      <c r="A511" s="1" t="s">
        <v>3426</v>
      </c>
      <c r="B511" s="8" t="s">
        <v>3677</v>
      </c>
      <c r="C511" s="8" t="s">
        <v>19759</v>
      </c>
      <c r="D511" s="1">
        <v>1</v>
      </c>
      <c r="E511" s="8" t="str">
        <f>"echo f | xcopy "&amp;INDEX(fileB!E:E,D511)&amp;C511&amp;" "&amp;INDEX(fileB!F:F,D511)&amp;C511</f>
        <v>echo f | xcopy .\mmi_res_128x160_ok_all\common\MMI_RES_DEFAULT\IMAG\Idle_screen\IMAGE_IDLE_SCREEN_SHORTCUT_VIDEOS.png .\mmi_res_use\common\MMI_RES_DEFAULT\IMAG\Idle_screen\IMAGE_IDLE_SCREEN_SHORTCUT_VIDEOS.png</v>
      </c>
    </row>
    <row r="512" spans="1:5" ht="13.9" customHeight="1" x14ac:dyDescent="0.15">
      <c r="A512" s="1" t="s">
        <v>3426</v>
      </c>
      <c r="B512" s="8" t="s">
        <v>3678</v>
      </c>
      <c r="C512" s="8" t="s">
        <v>19760</v>
      </c>
      <c r="D512" s="1">
        <v>1</v>
      </c>
      <c r="E512" s="8" t="str">
        <f>"echo f | xcopy "&amp;INDEX(fileB!E:E,D512)&amp;C512&amp;" "&amp;INDEX(fileB!F:F,D512)&amp;C512</f>
        <v>echo f | xcopy .\mmi_res_128x160_ok_all\common\MMI_RES_DEFAULT\IMAG\Idle_screen\IMAGE_IDLE_SCREEN_VOICE_MAIL.png .\mmi_res_use\common\MMI_RES_DEFAULT\IMAG\Idle_screen\IMAGE_IDLE_SCREEN_VOICE_MAIL.png</v>
      </c>
    </row>
    <row r="513" spans="1:5" ht="13.9" customHeight="1" x14ac:dyDescent="0.15">
      <c r="A513" s="1" t="s">
        <v>3426</v>
      </c>
      <c r="B513" s="8" t="s">
        <v>3679</v>
      </c>
      <c r="C513" s="8" t="s">
        <v>19761</v>
      </c>
      <c r="D513" s="1">
        <v>1</v>
      </c>
      <c r="E513" s="8" t="str">
        <f>"echo f | xcopy "&amp;INDEX(fileB!E:E,D513)&amp;C513&amp;" "&amp;INDEX(fileB!F:F,D513)&amp;C513</f>
        <v>echo f | xcopy .\mmi_res_128x160_ok_all\common\MMI_RES_DEFAULT\IMAG\main_menu\IMAGE_ICON_HIGHLIGHT_RED.png .\mmi_res_use\common\MMI_RES_DEFAULT\IMAG\main_menu\IMAGE_ICON_HIGHLIGHT_RED.png</v>
      </c>
    </row>
    <row r="514" spans="1:5" ht="13.9" customHeight="1" x14ac:dyDescent="0.15">
      <c r="A514" s="1" t="s">
        <v>3426</v>
      </c>
      <c r="B514" s="8" t="s">
        <v>3680</v>
      </c>
      <c r="C514" s="8" t="s">
        <v>19762</v>
      </c>
      <c r="D514" s="1">
        <v>1</v>
      </c>
      <c r="E514" s="8" t="str">
        <f>"echo f | xcopy "&amp;INDEX(fileB!E:E,D514)&amp;C514&amp;" "&amp;INDEX(fileB!F:F,D514)&amp;C514</f>
        <v>echo f | xcopy .\mmi_res_128x160_ok_all\common\MMI_RES_DEFAULT\IMAG\main_menu\IMAGE_ALARM_CLOCK.png .\mmi_res_use\common\MMI_RES_DEFAULT\IMAG\main_menu\IMAGE_ALARM_CLOCK.png</v>
      </c>
    </row>
    <row r="515" spans="1:5" ht="13.9" customHeight="1" x14ac:dyDescent="0.15">
      <c r="A515" s="1" t="s">
        <v>3426</v>
      </c>
      <c r="B515" s="8" t="s">
        <v>3681</v>
      </c>
      <c r="C515" s="8" t="s">
        <v>19763</v>
      </c>
      <c r="D515" s="1">
        <v>1</v>
      </c>
      <c r="E515" s="8" t="str">
        <f>"echo f | xcopy "&amp;INDEX(fileB!E:E,D515)&amp;C515&amp;" "&amp;INDEX(fileB!F:F,D515)&amp;C515</f>
        <v>echo f | xcopy .\mmi_res_128x160_ok_all\common\MMI_RES_DEFAULT\IMAG\main_menu\IMAGE_CALCULATOR.png .\mmi_res_use\common\MMI_RES_DEFAULT\IMAG\main_menu\IMAGE_CALCULATOR.png</v>
      </c>
    </row>
    <row r="516" spans="1:5" ht="13.9" customHeight="1" x14ac:dyDescent="0.15">
      <c r="A516" s="1" t="s">
        <v>3426</v>
      </c>
      <c r="B516" s="8" t="s">
        <v>3682</v>
      </c>
      <c r="C516" s="8" t="s">
        <v>19764</v>
      </c>
      <c r="D516" s="1">
        <v>1</v>
      </c>
      <c r="E516" s="8" t="str">
        <f>"echo f | xcopy "&amp;INDEX(fileB!E:E,D516)&amp;C516&amp;" "&amp;INDEX(fileB!F:F,D516)&amp;C516</f>
        <v>echo f | xcopy .\mmi_res_128x160_ok_all\common\MMI_RES_DEFAULT\IMAG\main_menu\IMAGE_CALENDAR.png .\mmi_res_use\common\MMI_RES_DEFAULT\IMAG\main_menu\IMAGE_CALENDAR.png</v>
      </c>
    </row>
    <row r="517" spans="1:5" ht="13.9" customHeight="1" x14ac:dyDescent="0.15">
      <c r="A517" s="1" t="s">
        <v>3426</v>
      </c>
      <c r="B517" s="8" t="s">
        <v>3683</v>
      </c>
      <c r="C517" s="8" t="s">
        <v>19765</v>
      </c>
      <c r="D517" s="1">
        <v>1</v>
      </c>
      <c r="E517" s="8" t="str">
        <f>"echo f | xcopy "&amp;INDEX(fileB!E:E,D517)&amp;C517&amp;" "&amp;INDEX(fileB!F:F,D517)&amp;C517</f>
        <v>echo f | xcopy .\mmi_res_128x160_ok_all\common\MMI_RES_DEFAULT\IMAG\main_menu\IMAGE_CAMERA.png .\mmi_res_use\common\MMI_RES_DEFAULT\IMAG\main_menu\IMAGE_CAMERA.png</v>
      </c>
    </row>
    <row r="518" spans="1:5" ht="13.9" customHeight="1" x14ac:dyDescent="0.15">
      <c r="A518" s="1" t="s">
        <v>3426</v>
      </c>
      <c r="B518" s="8" t="s">
        <v>3684</v>
      </c>
      <c r="C518" s="8" t="s">
        <v>19766</v>
      </c>
      <c r="D518" s="1">
        <v>1</v>
      </c>
      <c r="E518" s="8" t="str">
        <f>"echo f | xcopy "&amp;INDEX(fileB!E:E,D518)&amp;C518&amp;" "&amp;INDEX(fileB!F:F,D518)&amp;C518</f>
        <v>echo f | xcopy .\mmi_res_128x160_ok_all\common\MMI_RES_DEFAULT\IMAG\main_menu\IMAGE_COLORTHEME_FOCUSFRAME.png .\mmi_res_use\common\MMI_RES_DEFAULT\IMAG\main_menu\IMAGE_COLORTHEME_FOCUSFRAME.png</v>
      </c>
    </row>
    <row r="519" spans="1:5" ht="13.9" customHeight="1" x14ac:dyDescent="0.15">
      <c r="A519" s="1" t="s">
        <v>3426</v>
      </c>
      <c r="B519" s="8" t="s">
        <v>3685</v>
      </c>
      <c r="C519" s="8" t="s">
        <v>19767</v>
      </c>
      <c r="D519" s="1">
        <v>1</v>
      </c>
      <c r="E519" s="8" t="str">
        <f>"echo f | xcopy "&amp;INDEX(fileB!E:E,D519)&amp;C519&amp;" "&amp;INDEX(fileB!F:F,D519)&amp;C519</f>
        <v>echo f | xcopy .\mmi_res_128x160_ok_all\common\MMI_RES_DEFAULT\IMAG\main_menu\IMAGE_CONTACTS.png .\mmi_res_use\common\MMI_RES_DEFAULT\IMAG\main_menu\IMAGE_CONTACTS.png</v>
      </c>
    </row>
    <row r="520" spans="1:5" ht="13.9" customHeight="1" x14ac:dyDescent="0.15">
      <c r="A520" s="1" t="s">
        <v>3426</v>
      </c>
      <c r="B520" s="8" t="s">
        <v>3686</v>
      </c>
      <c r="C520" s="8" t="s">
        <v>19768</v>
      </c>
      <c r="D520" s="1">
        <v>1</v>
      </c>
      <c r="E520" s="8" t="str">
        <f>"echo f | xcopy "&amp;INDEX(fileB!E:E,D520)&amp;C520&amp;" "&amp;INDEX(fileB!F:F,D520)&amp;C520</f>
        <v>echo f | xcopy .\mmi_res_128x160_ok_all\common\MMI_RES_DEFAULT\IMAG\main_menu\IMAGE_COUNTERS.png .\mmi_res_use\common\MMI_RES_DEFAULT\IMAG\main_menu\IMAGE_COUNTERS.png</v>
      </c>
    </row>
    <row r="521" spans="1:5" ht="13.9" customHeight="1" x14ac:dyDescent="0.15">
      <c r="A521" s="1" t="s">
        <v>3426</v>
      </c>
      <c r="B521" s="8" t="s">
        <v>3687</v>
      </c>
      <c r="C521" s="8" t="s">
        <v>19769</v>
      </c>
      <c r="D521" s="1">
        <v>1</v>
      </c>
      <c r="E521" s="8" t="str">
        <f>"echo f | xcopy "&amp;INDEX(fileB!E:E,D521)&amp;C521&amp;" "&amp;INDEX(fileB!F:F,D521)&amp;C521</f>
        <v>echo f | xcopy .\mmi_res_128x160_ok_all\common\MMI_RES_DEFAULT\IMAG\main_menu\IMAGE_EXTRAS.png .\mmi_res_use\common\MMI_RES_DEFAULT\IMAG\main_menu\IMAGE_EXTRAS.png</v>
      </c>
    </row>
    <row r="522" spans="1:5" ht="13.9" customHeight="1" x14ac:dyDescent="0.15">
      <c r="A522" s="1" t="s">
        <v>3426</v>
      </c>
      <c r="B522" s="8" t="s">
        <v>3688</v>
      </c>
      <c r="C522" s="8" t="s">
        <v>19770</v>
      </c>
      <c r="D522" s="1">
        <v>1</v>
      </c>
      <c r="E522" s="8" t="str">
        <f>"echo f | xcopy "&amp;INDEX(fileB!E:E,D522)&amp;C522&amp;" "&amp;INDEX(fileB!F:F,D522)&amp;C522</f>
        <v>echo f | xcopy .\mmi_res_128x160_ok_all\common\MMI_RES_DEFAULT\IMAG\main_menu\IMAGE_FB.png .\mmi_res_use\common\MMI_RES_DEFAULT\IMAG\main_menu\IMAGE_FB.png</v>
      </c>
    </row>
    <row r="523" spans="1:5" ht="13.9" customHeight="1" x14ac:dyDescent="0.15">
      <c r="A523" s="1" t="s">
        <v>3426</v>
      </c>
      <c r="B523" s="8" t="s">
        <v>3689</v>
      </c>
      <c r="C523" s="8" t="s">
        <v>19771</v>
      </c>
      <c r="D523" s="1">
        <v>1</v>
      </c>
      <c r="E523" s="8" t="str">
        <f>"echo f | xcopy "&amp;INDEX(fileB!E:E,D523)&amp;C523&amp;" "&amp;INDEX(fileB!F:F,D523)&amp;C523</f>
        <v>echo f | xcopy .\mmi_res_128x160_ok_all\common\MMI_RES_DEFAULT\IMAG\main_menu\IMAGE_FILE_EXPLORER.png .\mmi_res_use\common\MMI_RES_DEFAULT\IMAG\main_menu\IMAGE_FILE_EXPLORER.png</v>
      </c>
    </row>
    <row r="524" spans="1:5" ht="13.9" customHeight="1" x14ac:dyDescent="0.15">
      <c r="A524" s="1" t="s">
        <v>3426</v>
      </c>
      <c r="B524" s="8" t="s">
        <v>3690</v>
      </c>
      <c r="C524" s="8" t="s">
        <v>19772</v>
      </c>
      <c r="D524" s="1">
        <v>1</v>
      </c>
      <c r="E524" s="8" t="str">
        <f>"echo f | xcopy "&amp;INDEX(fileB!E:E,D524)&amp;C524&amp;" "&amp;INDEX(fileB!F:F,D524)&amp;C524</f>
        <v>echo f | xcopy .\mmi_res_128x160_ok_all\common\MMI_RES_DEFAULT\IMAG\main_menu\IMAGE_FM_RADIO.png .\mmi_res_use\common\MMI_RES_DEFAULT\IMAG\main_menu\IMAGE_FM_RADIO.png</v>
      </c>
    </row>
    <row r="525" spans="1:5" ht="13.9" customHeight="1" x14ac:dyDescent="0.15">
      <c r="A525" s="1" t="s">
        <v>3426</v>
      </c>
      <c r="B525" s="8" t="s">
        <v>3691</v>
      </c>
      <c r="C525" s="8" t="s">
        <v>19773</v>
      </c>
      <c r="D525" s="1">
        <v>1</v>
      </c>
      <c r="E525" s="8" t="str">
        <f>"echo f | xcopy "&amp;INDEX(fileB!E:E,D525)&amp;C525&amp;" "&amp;INDEX(fileB!F:F,D525)&amp;C525</f>
        <v>echo f | xcopy .\mmi_res_128x160_ok_all\common\MMI_RES_DEFAULT\IMAG\main_menu\IMAGE_MESSAGING.png .\mmi_res_use\common\MMI_RES_DEFAULT\IMAG\main_menu\IMAGE_MESSAGING.png</v>
      </c>
    </row>
    <row r="526" spans="1:5" ht="13.9" customHeight="1" x14ac:dyDescent="0.15">
      <c r="A526" s="1" t="s">
        <v>3426</v>
      </c>
      <c r="B526" s="8" t="s">
        <v>3692</v>
      </c>
      <c r="C526" s="8" t="s">
        <v>19774</v>
      </c>
      <c r="D526" s="1">
        <v>1</v>
      </c>
      <c r="E526" s="8" t="str">
        <f>"echo f | xcopy "&amp;INDEX(fileB!E:E,D526)&amp;C526&amp;" "&amp;INDEX(fileB!F:F,D526)&amp;C526</f>
        <v>echo f | xcopy .\mmi_res_128x160_ok_all\common\MMI_RES_DEFAULT\IMAG\main_menu\IMAGE_MUSIC.png .\mmi_res_use\common\MMI_RES_DEFAULT\IMAG\main_menu\IMAGE_MUSIC.png</v>
      </c>
    </row>
    <row r="527" spans="1:5" ht="13.9" customHeight="1" x14ac:dyDescent="0.15">
      <c r="A527" s="1" t="s">
        <v>3426</v>
      </c>
      <c r="B527" s="8" t="s">
        <v>3693</v>
      </c>
      <c r="C527" s="8" t="s">
        <v>19775</v>
      </c>
      <c r="D527" s="1">
        <v>1</v>
      </c>
      <c r="E527" s="8" t="str">
        <f>"echo f | xcopy "&amp;INDEX(fileB!E:E,D527)&amp;C527&amp;" "&amp;INDEX(fileB!F:F,D527)&amp;C527</f>
        <v>echo f | xcopy .\mmi_res_128x160_ok_all\common\MMI_RES_DEFAULT\IMAG\main_menu\IMAGE_OPERA_BROWSER.png .\mmi_res_use\common\MMI_RES_DEFAULT\IMAG\main_menu\IMAGE_OPERA_BROWSER.png</v>
      </c>
    </row>
    <row r="528" spans="1:5" ht="13.9" customHeight="1" x14ac:dyDescent="0.15">
      <c r="A528" s="1" t="s">
        <v>3426</v>
      </c>
      <c r="B528" s="8" t="s">
        <v>3694</v>
      </c>
      <c r="C528" s="8" t="s">
        <v>19776</v>
      </c>
      <c r="D528" s="1">
        <v>1</v>
      </c>
      <c r="E528" s="8" t="str">
        <f>"echo f | xcopy "&amp;INDEX(fileB!E:E,D528)&amp;C528&amp;" "&amp;INDEX(fileB!F:F,D528)&amp;C528</f>
        <v>echo f | xcopy .\mmi_res_128x160_ok_all\common\MMI_RES_DEFAULT\IMAG\main_menu\IMAGE_PHONE.png .\mmi_res_use\common\MMI_RES_DEFAULT\IMAG\main_menu\IMAGE_PHONE.png</v>
      </c>
    </row>
    <row r="529" spans="1:5" ht="13.9" customHeight="1" x14ac:dyDescent="0.15">
      <c r="A529" s="1" t="s">
        <v>3426</v>
      </c>
      <c r="B529" s="8" t="s">
        <v>3695</v>
      </c>
      <c r="C529" s="8" t="s">
        <v>19777</v>
      </c>
      <c r="D529" s="1">
        <v>1</v>
      </c>
      <c r="E529" s="8" t="str">
        <f>"echo f | xcopy "&amp;INDEX(fileB!E:E,D529)&amp;C529&amp;" "&amp;INDEX(fileB!F:F,D529)&amp;C529</f>
        <v>echo f | xcopy .\mmi_res_128x160_ok_all\common\MMI_RES_DEFAULT\IMAG\main_menu\IMAGE_PHOTOS.png .\mmi_res_use\common\MMI_RES_DEFAULT\IMAG\main_menu\IMAGE_PHOTOS.png</v>
      </c>
    </row>
    <row r="530" spans="1:5" ht="13.9" customHeight="1" x14ac:dyDescent="0.15">
      <c r="A530" s="1" t="s">
        <v>3426</v>
      </c>
      <c r="B530" s="8" t="s">
        <v>3696</v>
      </c>
      <c r="C530" s="8" t="s">
        <v>19778</v>
      </c>
      <c r="D530" s="1">
        <v>1</v>
      </c>
      <c r="E530" s="8" t="str">
        <f>"echo f | xcopy "&amp;INDEX(fileB!E:E,D530)&amp;C530&amp;" "&amp;INDEX(fileB!F:F,D530)&amp;C530</f>
        <v>echo f | xcopy .\mmi_res_128x160_ok_all\common\MMI_RES_DEFAULT\IMAG\main_menu\IMAGE_RECORDER.png .\mmi_res_use\common\MMI_RES_DEFAULT\IMAG\main_menu\IMAGE_RECORDER.png</v>
      </c>
    </row>
    <row r="531" spans="1:5" ht="13.9" customHeight="1" x14ac:dyDescent="0.15">
      <c r="A531" s="1" t="s">
        <v>3426</v>
      </c>
      <c r="B531" s="8" t="s">
        <v>3697</v>
      </c>
      <c r="C531" s="8" t="s">
        <v>19779</v>
      </c>
      <c r="D531" s="1">
        <v>1</v>
      </c>
      <c r="E531" s="8" t="str">
        <f>"echo f | xcopy "&amp;INDEX(fileB!E:E,D531)&amp;C531&amp;" "&amp;INDEX(fileB!F:F,D531)&amp;C531</f>
        <v>echo f | xcopy .\mmi_res_128x160_ok_all\common\MMI_RES_DEFAULT\IMAG\main_menu\IMAGE_SETTINGS.png .\mmi_res_use\common\MMI_RES_DEFAULT\IMAG\main_menu\IMAGE_SETTINGS.png</v>
      </c>
    </row>
    <row r="532" spans="1:5" ht="13.9" customHeight="1" x14ac:dyDescent="0.15">
      <c r="A532" s="1" t="s">
        <v>3426</v>
      </c>
      <c r="B532" s="8" t="s">
        <v>3698</v>
      </c>
      <c r="C532" s="8" t="s">
        <v>19780</v>
      </c>
      <c r="D532" s="1">
        <v>1</v>
      </c>
      <c r="E532" s="8" t="str">
        <f>"echo f | xcopy "&amp;INDEX(fileB!E:E,D532)&amp;C532&amp;" "&amp;INDEX(fileB!F:F,D532)&amp;C532</f>
        <v>echo f | xcopy .\mmi_res_128x160_ok_all\common\MMI_RES_DEFAULT\IMAG\main_menu\IMAGE_TWITTER.png .\mmi_res_use\common\MMI_RES_DEFAULT\IMAG\main_menu\IMAGE_TWITTER.png</v>
      </c>
    </row>
    <row r="533" spans="1:5" ht="13.9" customHeight="1" x14ac:dyDescent="0.15">
      <c r="A533" s="1" t="s">
        <v>3426</v>
      </c>
      <c r="B533" s="8" t="s">
        <v>3699</v>
      </c>
      <c r="C533" s="8" t="s">
        <v>19781</v>
      </c>
      <c r="D533" s="1">
        <v>1</v>
      </c>
      <c r="E533" s="8" t="str">
        <f>"echo f | xcopy "&amp;INDEX(fileB!E:E,D533)&amp;C533&amp;" "&amp;INDEX(fileB!F:F,D533)&amp;C533</f>
        <v>echo f | xcopy .\mmi_res_128x160_ok_all\common\MMI_RES_DEFAULT\IMAG\main_menu\IMAGE_VIDEOS.png .\mmi_res_use\common\MMI_RES_DEFAULT\IMAG\main_menu\IMAGE_VIDEOS.png</v>
      </c>
    </row>
    <row r="534" spans="1:5" ht="13.9" customHeight="1" x14ac:dyDescent="0.15">
      <c r="A534" s="1" t="s">
        <v>3426</v>
      </c>
      <c r="B534" s="8" t="s">
        <v>3700</v>
      </c>
      <c r="C534" s="8" t="s">
        <v>19782</v>
      </c>
      <c r="D534" s="1">
        <v>1</v>
      </c>
      <c r="E534" s="8" t="str">
        <f>"echo f | xcopy "&amp;INDEX(fileB!E:E,D534)&amp;C534&amp;" "&amp;INDEX(fileB!F:F,D534)&amp;C534</f>
        <v>echo f | xcopy .\mmi_res_128x160_ok_all\common\MMI_RES_DEFAULT\IMAG\main_menu\IMAGE_SMART.png .\mmi_res_use\common\MMI_RES_DEFAULT\IMAG\main_menu\IMAGE_SMART.png</v>
      </c>
    </row>
    <row r="535" spans="1:5" ht="13.9" customHeight="1" x14ac:dyDescent="0.15">
      <c r="A535" s="1" t="s">
        <v>3426</v>
      </c>
      <c r="B535" s="8" t="s">
        <v>122</v>
      </c>
      <c r="C535" s="8" t="s">
        <v>19783</v>
      </c>
      <c r="D535" s="1">
        <v>1</v>
      </c>
      <c r="E535" s="8" t="str">
        <f>"echo f | xcopy "&amp;INDEX(fileB!E:E,D535)&amp;C535&amp;" "&amp;INDEX(fileB!F:F,D535)&amp;C535</f>
        <v>echo f | xcopy .\mmi_res_128x160_ok_all\common\MMI_RES_DEFAULT\IMAG\main_menu\IMAGE_TOOLS.png .\mmi_res_use\common\MMI_RES_DEFAULT\IMAG\main_menu\IMAGE_TOOLS.png</v>
      </c>
    </row>
    <row r="536" spans="1:5" ht="13.9" customHeight="1" x14ac:dyDescent="0.15">
      <c r="A536" s="1" t="s">
        <v>3426</v>
      </c>
      <c r="B536" s="8" t="s">
        <v>120</v>
      </c>
      <c r="C536" s="8" t="s">
        <v>19784</v>
      </c>
      <c r="D536" s="1">
        <v>1</v>
      </c>
      <c r="E536" s="8" t="str">
        <f>"echo f | xcopy "&amp;INDEX(fileB!E:E,D536)&amp;C536&amp;" "&amp;INDEX(fileB!F:F,D536)&amp;C536</f>
        <v>echo f | xcopy .\mmi_res_128x160_ok_all\common\MMI_RES_DEFAULT\IMAG\main_menu\IMAGE_MULTIMEDIA.png .\mmi_res_use\common\MMI_RES_DEFAULT\IMAG\main_menu\IMAGE_MULTIMEDIA.png</v>
      </c>
    </row>
    <row r="537" spans="1:5" ht="13.9" customHeight="1" x14ac:dyDescent="0.15">
      <c r="A537" s="1" t="s">
        <v>3426</v>
      </c>
      <c r="B537" s="8" t="s">
        <v>3701</v>
      </c>
      <c r="C537" s="8" t="s">
        <v>19785</v>
      </c>
      <c r="D537" s="1">
        <v>1</v>
      </c>
      <c r="E537" s="8" t="str">
        <f>"echo f | xcopy "&amp;INDEX(fileB!E:E,D537)&amp;C537&amp;" "&amp;INDEX(fileB!F:F,D537)&amp;C537</f>
        <v>echo f | xcopy .\mmi_res_128x160_ok_all\common\MMI_RES_DEFAULT\IMAG\main_menu\IMAGE_GAMES.png .\mmi_res_use\common\MMI_RES_DEFAULT\IMAG\main_menu\IMAGE_GAMES.png</v>
      </c>
    </row>
    <row r="538" spans="1:5" ht="13.9" customHeight="1" x14ac:dyDescent="0.15">
      <c r="A538" s="1" t="s">
        <v>3426</v>
      </c>
      <c r="B538" s="8" t="s">
        <v>3702</v>
      </c>
      <c r="C538" s="8" t="s">
        <v>19786</v>
      </c>
      <c r="D538" s="1">
        <v>1</v>
      </c>
      <c r="E538" s="8" t="str">
        <f>"echo f | xcopy "&amp;INDEX(fileB!E:E,D538)&amp;C538&amp;" "&amp;INDEX(fileB!F:F,D538)&amp;C538</f>
        <v>echo f | xcopy .\mmi_res_128x160_ok_all\common\MMI_RES_DEFAULT\IMAG\main_menu\IMAGE_GAME_SNAKE.png .\mmi_res_use\common\MMI_RES_DEFAULT\IMAG\main_menu\IMAGE_GAME_SNAKE.png</v>
      </c>
    </row>
    <row r="539" spans="1:5" ht="13.9" customHeight="1" x14ac:dyDescent="0.15">
      <c r="A539" s="1" t="s">
        <v>3426</v>
      </c>
      <c r="B539" s="8" t="s">
        <v>3703</v>
      </c>
      <c r="C539" s="8" t="s">
        <v>19787</v>
      </c>
      <c r="D539" s="1">
        <v>1</v>
      </c>
      <c r="E539" s="8" t="str">
        <f>"echo f | xcopy "&amp;INDEX(fileB!E:E,D539)&amp;C539&amp;" "&amp;INDEX(fileB!F:F,D539)&amp;C539</f>
        <v>echo f | xcopy .\mmi_res_128x160_ok_all\common\MMI_RES_DEFAULT\IMAG\main_menu\IMAGE_TORCH.png .\mmi_res_use\common\MMI_RES_DEFAULT\IMAG\main_menu\IMAGE_TORCH.png</v>
      </c>
    </row>
    <row r="540" spans="1:5" ht="13.9" customHeight="1" x14ac:dyDescent="0.15">
      <c r="A540" s="1" t="s">
        <v>3426</v>
      </c>
      <c r="B540" s="8" t="s">
        <v>3704</v>
      </c>
      <c r="C540" s="8" t="s">
        <v>19788</v>
      </c>
      <c r="D540" s="1">
        <v>1</v>
      </c>
      <c r="E540" s="8" t="str">
        <f>"echo f | xcopy "&amp;INDEX(fileB!E:E,D540)&amp;C540&amp;" "&amp;INDEX(fileB!F:F,D540)&amp;C540</f>
        <v>echo f | xcopy .\mmi_res_128x160_ok_all\common\MMI_RES_DEFAULT\IMAG\messaging\IMAGE_MESSAGING_ADD_RECIPIENTS.png .\mmi_res_use\common\MMI_RES_DEFAULT\IMAG\messaging\IMAGE_MESSAGING_ADD_RECIPIENTS.png</v>
      </c>
    </row>
    <row r="541" spans="1:5" ht="13.9" customHeight="1" x14ac:dyDescent="0.15">
      <c r="A541" s="1" t="s">
        <v>3426</v>
      </c>
      <c r="B541" s="8" t="s">
        <v>3705</v>
      </c>
      <c r="C541" s="8" t="s">
        <v>19789</v>
      </c>
      <c r="D541" s="1">
        <v>1</v>
      </c>
      <c r="E541" s="8" t="str">
        <f>"echo f | xcopy "&amp;INDEX(fileB!E:E,D541)&amp;C541&amp;" "&amp;INDEX(fileB!F:F,D541)&amp;C541</f>
        <v>echo f | xcopy .\mmi_res_128x160_ok_all\common\MMI_RES_DEFAULT\IMAG\messaging\IMAGE_MESSAGING_ATTACHMENT_ICON.png .\mmi_res_use\common\MMI_RES_DEFAULT\IMAG\messaging\IMAGE_MESSAGING_ATTACHMENT_ICON.png</v>
      </c>
    </row>
    <row r="542" spans="1:5" ht="13.9" customHeight="1" x14ac:dyDescent="0.15">
      <c r="A542" s="1" t="s">
        <v>3426</v>
      </c>
      <c r="B542" s="8" t="s">
        <v>3706</v>
      </c>
      <c r="C542" s="8" t="s">
        <v>19790</v>
      </c>
      <c r="D542" s="1">
        <v>1</v>
      </c>
      <c r="E542" s="8" t="str">
        <f>"echo f | xcopy "&amp;INDEX(fileB!E:E,D542)&amp;C542&amp;" "&amp;INDEX(fileB!F:F,D542)&amp;C542</f>
        <v>echo f | xcopy .\mmi_res_128x160_ok_all\common\MMI_RES_DEFAULT\IMAG\messaging\IMAGE_MESSAGING_CALENDAR_ICON.png .\mmi_res_use\common\MMI_RES_DEFAULT\IMAG\messaging\IMAGE_MESSAGING_CALENDAR_ICON.png</v>
      </c>
    </row>
    <row r="543" spans="1:5" ht="13.9" customHeight="1" x14ac:dyDescent="0.15">
      <c r="A543" s="1" t="s">
        <v>3426</v>
      </c>
      <c r="B543" s="8" t="s">
        <v>3707</v>
      </c>
      <c r="C543" s="8" t="s">
        <v>19791</v>
      </c>
      <c r="D543" s="1">
        <v>1</v>
      </c>
      <c r="E543" s="8" t="str">
        <f>"echo f | xcopy "&amp;INDEX(fileB!E:E,D543)&amp;C543&amp;" "&amp;INDEX(fileB!F:F,D543)&amp;C543</f>
        <v>echo f | xcopy .\mmi_res_128x160_ok_all\common\MMI_RES_DEFAULT\IMAG\messaging\IMAGE_MESSAGING_CONVERSATION_RECIPIENT.png .\mmi_res_use\common\MMI_RES_DEFAULT\IMAG\messaging\IMAGE_MESSAGING_CONVERSATION_RECIPIENT.png</v>
      </c>
    </row>
    <row r="544" spans="1:5" ht="13.9" customHeight="1" x14ac:dyDescent="0.15">
      <c r="A544" s="1" t="s">
        <v>3426</v>
      </c>
      <c r="B544" s="8" t="s">
        <v>3708</v>
      </c>
      <c r="C544" s="8" t="s">
        <v>19792</v>
      </c>
      <c r="D544" s="1">
        <v>1</v>
      </c>
      <c r="E544" s="8" t="str">
        <f>"echo f | xcopy "&amp;INDEX(fileB!E:E,D544)&amp;C544&amp;" "&amp;INDEX(fileB!F:F,D544)&amp;C544</f>
        <v>echo f | xcopy .\mmi_res_128x160_ok_all\common\MMI_RES_DEFAULT\IMAG\messaging\IMAGE_MESSAGING_CONVERSATION_USER.png .\mmi_res_use\common\MMI_RES_DEFAULT\IMAG\messaging\IMAGE_MESSAGING_CONVERSATION_USER.png</v>
      </c>
    </row>
    <row r="545" spans="1:5" ht="13.9" customHeight="1" x14ac:dyDescent="0.15">
      <c r="A545" s="1" t="s">
        <v>3426</v>
      </c>
      <c r="B545" s="8" t="s">
        <v>3456</v>
      </c>
      <c r="C545" s="8" t="s">
        <v>19793</v>
      </c>
      <c r="D545" s="1">
        <v>1</v>
      </c>
      <c r="E545" s="8" t="str">
        <f>"echo f | xcopy "&amp;INDEX(fileB!E:E,D545)&amp;C545&amp;" "&amp;INDEX(fileB!F:F,D545)&amp;C545</f>
        <v>echo f | xcopy .\mmi_res_128x160_ok_all\common\MMI_RES_DEFAULT\IMAG\messaging\IMAGE_MESSAGING_CONVERSATION_USER_DIMMED.png .\mmi_res_use\common\MMI_RES_DEFAULT\IMAG\messaging\IMAGE_MESSAGING_CONVERSATION_USER_DIMMED.png</v>
      </c>
    </row>
    <row r="546" spans="1:5" ht="13.9" customHeight="1" x14ac:dyDescent="0.15">
      <c r="A546" s="1" t="s">
        <v>3426</v>
      </c>
      <c r="B546" s="8" t="s">
        <v>3709</v>
      </c>
      <c r="C546" s="8" t="s">
        <v>19794</v>
      </c>
      <c r="D546" s="1">
        <v>1</v>
      </c>
      <c r="E546" s="8" t="str">
        <f>"echo f | xcopy "&amp;INDEX(fileB!E:E,D546)&amp;C546&amp;" "&amp;INDEX(fileB!F:F,D546)&amp;C546</f>
        <v>echo f | xcopy .\mmi_res_128x160_ok_all\common\MMI_RES_DEFAULT\IMAG\messaging\IMAGE_MESSAGING_ERROR_RED_MINUS_2.png .\mmi_res_use\common\MMI_RES_DEFAULT\IMAG\messaging\IMAGE_MESSAGING_ERROR_RED_MINUS_2.png</v>
      </c>
    </row>
    <row r="547" spans="1:5" ht="13.9" customHeight="1" x14ac:dyDescent="0.15">
      <c r="A547" s="1" t="s">
        <v>3426</v>
      </c>
      <c r="B547" s="8" t="s">
        <v>3710</v>
      </c>
      <c r="C547" s="8" t="s">
        <v>19795</v>
      </c>
      <c r="D547" s="1">
        <v>1</v>
      </c>
      <c r="E547" s="8" t="str">
        <f>"echo f | xcopy "&amp;INDEX(fileB!E:E,D547)&amp;C547&amp;" "&amp;INDEX(fileB!F:F,D547)&amp;C547</f>
        <v>echo f | xcopy .\mmi_res_128x160_ok_all\common\MMI_RES_DEFAULT\IMAG\messaging\IMAGE_MESSAGING_MUSIC_ICON.png .\mmi_res_use\common\MMI_RES_DEFAULT\IMAG\messaging\IMAGE_MESSAGING_MUSIC_ICON.png</v>
      </c>
    </row>
    <row r="548" spans="1:5" ht="13.9" customHeight="1" x14ac:dyDescent="0.15">
      <c r="A548" s="1" t="s">
        <v>3426</v>
      </c>
      <c r="B548" s="8" t="s">
        <v>3711</v>
      </c>
      <c r="C548" s="8" t="s">
        <v>19796</v>
      </c>
      <c r="D548" s="1">
        <v>1</v>
      </c>
      <c r="E548" s="8" t="str">
        <f>"echo f | xcopy "&amp;INDEX(fileB!E:E,D548)&amp;C548&amp;" "&amp;INDEX(fileB!F:F,D548)&amp;C548</f>
        <v>echo f | xcopy .\mmi_res_128x160_ok_all\common\MMI_RES_DEFAULT\IMAG\messaging\IMAGE_MESSAGING_PLAY_ICON.png .\mmi_res_use\common\MMI_RES_DEFAULT\IMAG\messaging\IMAGE_MESSAGING_PLAY_ICON.png</v>
      </c>
    </row>
    <row r="549" spans="1:5" ht="13.9" customHeight="1" x14ac:dyDescent="0.15">
      <c r="A549" s="1" t="s">
        <v>3426</v>
      </c>
      <c r="B549" s="8" t="s">
        <v>3712</v>
      </c>
      <c r="C549" s="8" t="s">
        <v>19797</v>
      </c>
      <c r="D549" s="1">
        <v>1</v>
      </c>
      <c r="E549" s="8" t="str">
        <f>"echo f | xcopy "&amp;INDEX(fileB!E:E,D549)&amp;C549&amp;" "&amp;INDEX(fileB!F:F,D549)&amp;C549</f>
        <v>echo f | xcopy .\mmi_res_128x160_ok_all\common\MMI_RES_DEFAULT\IMAG\messaging\IMAGE_MESSAGING_VCF_ICON.png .\mmi_res_use\common\MMI_RES_DEFAULT\IMAG\messaging\IMAGE_MESSAGING_VCF_ICON.png</v>
      </c>
    </row>
    <row r="550" spans="1:5" ht="13.9" customHeight="1" x14ac:dyDescent="0.15">
      <c r="A550" s="1" t="s">
        <v>3426</v>
      </c>
      <c r="B550" s="8" t="s">
        <v>3713</v>
      </c>
      <c r="C550" s="8" t="s">
        <v>19798</v>
      </c>
      <c r="D550" s="1">
        <v>1</v>
      </c>
      <c r="E550" s="8" t="str">
        <f>"echo f | xcopy "&amp;INDEX(fileB!E:E,D550)&amp;C550&amp;" "&amp;INDEX(fileB!F:F,D550)&amp;C550</f>
        <v>echo f | xcopy .\mmi_res_128x160_ok_all\common\MMI_RES_DEFAULT\IMAG\messaging\IMAGE_MESSAGING_ATTACHMENT_VIDEO.png .\mmi_res_use\common\MMI_RES_DEFAULT\IMAG\messaging\IMAGE_MESSAGING_ATTACHMENT_VIDEO.png</v>
      </c>
    </row>
    <row r="551" spans="1:5" ht="13.9" customHeight="1" x14ac:dyDescent="0.15">
      <c r="A551" s="1" t="s">
        <v>3426</v>
      </c>
      <c r="B551" s="8" t="s">
        <v>3714</v>
      </c>
      <c r="C551" s="8" t="s">
        <v>19799</v>
      </c>
      <c r="D551" s="1">
        <v>1</v>
      </c>
      <c r="E551" s="8" t="str">
        <f>"echo f | xcopy "&amp;INDEX(fileB!E:E,D551)&amp;C551&amp;" "&amp;INDEX(fileB!F:F,D551)&amp;C551</f>
        <v>echo f | xcopy .\mmi_res_128x160_ok_all\common\MMI_RES_DEFAULT\IMAG\MS_Identity\IMAGE_MS_IDENTITY_PROMO_SCREEN_ACCOUNT.png .\mmi_res_use\common\MMI_RES_DEFAULT\IMAG\MS_Identity\IMAGE_MS_IDENTITY_PROMO_SCREEN_ACCOUNT.png</v>
      </c>
    </row>
    <row r="552" spans="1:5" ht="13.9" customHeight="1" x14ac:dyDescent="0.15">
      <c r="A552" s="1" t="s">
        <v>3426</v>
      </c>
      <c r="B552" s="8" t="s">
        <v>3715</v>
      </c>
      <c r="C552" s="8" t="s">
        <v>19800</v>
      </c>
      <c r="D552" s="1">
        <v>1</v>
      </c>
      <c r="E552" s="8" t="str">
        <f>"echo f | xcopy "&amp;INDEX(fileB!E:E,D552)&amp;C552&amp;" "&amp;INDEX(fileB!F:F,D552)&amp;C552</f>
        <v>echo f | xcopy .\mmi_res_128x160_ok_all\common\MMI_RES_DEFAULT\IMAG\MS_Identity\IMAGE_MS_IDENTITY_PROMO_SCREEN_CONTACTS.png .\mmi_res_use\common\MMI_RES_DEFAULT\IMAG\MS_Identity\IMAGE_MS_IDENTITY_PROMO_SCREEN_CONTACTS.png</v>
      </c>
    </row>
    <row r="553" spans="1:5" ht="13.9" customHeight="1" x14ac:dyDescent="0.15">
      <c r="A553" s="1" t="s">
        <v>3426</v>
      </c>
      <c r="B553" s="8" t="s">
        <v>3716</v>
      </c>
      <c r="C553" s="8" t="s">
        <v>19801</v>
      </c>
      <c r="D553" s="1">
        <v>1</v>
      </c>
      <c r="E553" s="8" t="str">
        <f>"echo f | xcopy "&amp;INDEX(fileB!E:E,D553)&amp;C553&amp;" "&amp;INDEX(fileB!F:F,D553)&amp;C553</f>
        <v>echo f | xcopy .\mmi_res_128x160_ok_all\common\MMI_RES_DEFAULT\IMAG\MS_Identity\IMAGE_MS_IDENTITY_PROMO_SCREEN_ONENOTE.png .\mmi_res_use\common\MMI_RES_DEFAULT\IMAG\MS_Identity\IMAGE_MS_IDENTITY_PROMO_SCREEN_ONENOTE.png</v>
      </c>
    </row>
    <row r="554" spans="1:5" ht="13.9" customHeight="1" x14ac:dyDescent="0.15">
      <c r="A554" s="1" t="s">
        <v>3426</v>
      </c>
      <c r="B554" s="8" t="s">
        <v>3717</v>
      </c>
      <c r="C554" s="8" t="s">
        <v>19802</v>
      </c>
      <c r="D554" s="1">
        <v>1</v>
      </c>
      <c r="E554" s="8" t="str">
        <f>"echo f | xcopy "&amp;INDEX(fileB!E:E,D554)&amp;C554&amp;" "&amp;INDEX(fileB!F:F,D554)&amp;C554</f>
        <v>echo f | xcopy .\mmi_res_128x160_ok_all\common\MMI_RES_DEFAULT\IMAG\MS_Identity\IMAGE_MS_IDENTITY_PROMO_SCREEN_OUTLOOK.png .\mmi_res_use\common\MMI_RES_DEFAULT\IMAG\MS_Identity\IMAGE_MS_IDENTITY_PROMO_SCREEN_OUTLOOK.png</v>
      </c>
    </row>
    <row r="555" spans="1:5" ht="13.9" customHeight="1" x14ac:dyDescent="0.15">
      <c r="A555" s="1" t="s">
        <v>3426</v>
      </c>
      <c r="B555" s="8" t="s">
        <v>3718</v>
      </c>
      <c r="C555" s="8" t="s">
        <v>19803</v>
      </c>
      <c r="D555" s="1">
        <v>1</v>
      </c>
      <c r="E555" s="8" t="str">
        <f>"echo f | xcopy "&amp;INDEX(fileB!E:E,D555)&amp;C555&amp;" "&amp;INDEX(fileB!F:F,D555)&amp;C555</f>
        <v>echo f | xcopy .\mmi_res_128x160_ok_all\common\MMI_RES_DEFAULT\IMAG\MS_Identity\IMAGE_MS_IDENTITY_PROMO_SCREEN_PHOTOS.png .\mmi_res_use\common\MMI_RES_DEFAULT\IMAG\MS_Identity\IMAGE_MS_IDENTITY_PROMO_SCREEN_PHOTOS.png</v>
      </c>
    </row>
    <row r="556" spans="1:5" ht="13.9" customHeight="1" x14ac:dyDescent="0.15">
      <c r="A556" s="1" t="s">
        <v>3426</v>
      </c>
      <c r="B556" s="8" t="s">
        <v>3719</v>
      </c>
      <c r="C556" s="8" t="s">
        <v>19804</v>
      </c>
      <c r="D556" s="1">
        <v>1</v>
      </c>
      <c r="E556" s="8" t="str">
        <f>"echo f | xcopy "&amp;INDEX(fileB!E:E,D556)&amp;C556&amp;" "&amp;INDEX(fileB!F:F,D556)&amp;C556</f>
        <v>echo f | xcopy .\mmi_res_128x160_ok_all\common\MMI_RES_DEFAULT\IMAG\MS_Identity\IMAGE_CONTACTS_PROMO_INFO.png .\mmi_res_use\common\MMI_RES_DEFAULT\IMAG\MS_Identity\IMAGE_CONTACTS_PROMO_INFO.png</v>
      </c>
    </row>
    <row r="557" spans="1:5" ht="13.9" customHeight="1" x14ac:dyDescent="0.15">
      <c r="A557" s="1" t="s">
        <v>3426</v>
      </c>
      <c r="B557" s="8" t="s">
        <v>3720</v>
      </c>
      <c r="C557" s="8" t="s">
        <v>19805</v>
      </c>
      <c r="D557" s="1">
        <v>1</v>
      </c>
      <c r="E557" s="8" t="str">
        <f>"echo f | xcopy "&amp;INDEX(fileB!E:E,D557)&amp;C557&amp;" "&amp;INDEX(fileB!F:F,D557)&amp;C557</f>
        <v>echo f | xcopy .\mmi_res_128x160_ok_all\common\MMI_RES_DEFAULT\IMAG\settings\IMAGE_FILE_EXPLORER_FOLDER.png .\mmi_res_use\common\MMI_RES_DEFAULT\IMAG\settings\IMAGE_FILE_EXPLORER_FOLDER.png</v>
      </c>
    </row>
    <row r="558" spans="1:5" ht="13.9" customHeight="1" x14ac:dyDescent="0.15">
      <c r="A558" s="1" t="s">
        <v>3426</v>
      </c>
      <c r="B558" s="8" t="s">
        <v>3721</v>
      </c>
      <c r="C558" s="8" t="s">
        <v>19806</v>
      </c>
      <c r="D558" s="1">
        <v>1</v>
      </c>
      <c r="E558" s="8" t="str">
        <f>"echo f | xcopy "&amp;INDEX(fileB!E:E,D558)&amp;C558&amp;" "&amp;INDEX(fileB!F:F,D558)&amp;C558</f>
        <v>echo f | xcopy .\mmi_res_128x160_ok_all\common\MMI_RES_DEFAULT\IMAG\settings\IMAGE_MEMORYCARD.png .\mmi_res_use\common\MMI_RES_DEFAULT\IMAG\settings\IMAGE_MEMORYCARD.png</v>
      </c>
    </row>
    <row r="559" spans="1:5" ht="13.9" customHeight="1" x14ac:dyDescent="0.15">
      <c r="A559" s="1" t="s">
        <v>3426</v>
      </c>
      <c r="B559" s="8" t="s">
        <v>3722</v>
      </c>
      <c r="C559" s="8" t="s">
        <v>19807</v>
      </c>
      <c r="D559" s="1">
        <v>1</v>
      </c>
      <c r="E559" s="8" t="str">
        <f>"echo f | xcopy "&amp;INDEX(fileB!E:E,D559)&amp;C559&amp;" "&amp;INDEX(fileB!F:F,D559)&amp;C559</f>
        <v>echo f | xcopy .\mmi_res_128x160_ok_all\common\MMI_RES_DEFAULT\IMAG\settings\IMAGE_PHONEMEMORY.png .\mmi_res_use\common\MMI_RES_DEFAULT\IMAG\settings\IMAGE_PHONEMEMORY.png</v>
      </c>
    </row>
    <row r="560" spans="1:5" ht="13.9" customHeight="1" x14ac:dyDescent="0.15">
      <c r="A560" s="1" t="s">
        <v>3426</v>
      </c>
      <c r="B560" s="8" t="s">
        <v>3723</v>
      </c>
      <c r="C560" s="8" t="s">
        <v>19808</v>
      </c>
      <c r="D560" s="1">
        <v>1</v>
      </c>
      <c r="E560" s="8" t="str">
        <f>"echo f | xcopy "&amp;INDEX(fileB!E:E,D560)&amp;C560&amp;" "&amp;INDEX(fileB!F:F,D560)&amp;C560</f>
        <v>echo f | xcopy .\mmi_res_128x160_ok_all\common\MMI_RES_DEFAULT\IMAG\settings\IMAGE_SETTINGS_CONNECTIVITY_ICON.png .\mmi_res_use\common\MMI_RES_DEFAULT\IMAG\settings\IMAGE_SETTINGS_CONNECTIVITY_ICON.png</v>
      </c>
    </row>
    <row r="561" spans="1:5" ht="13.9" customHeight="1" x14ac:dyDescent="0.15">
      <c r="A561" s="1" t="s">
        <v>3426</v>
      </c>
      <c r="B561" s="8" t="s">
        <v>3724</v>
      </c>
      <c r="C561" s="8" t="s">
        <v>19809</v>
      </c>
      <c r="D561" s="1">
        <v>1</v>
      </c>
      <c r="E561" s="8" t="str">
        <f>"echo f | xcopy "&amp;INDEX(fileB!E:E,D561)&amp;C561&amp;" "&amp;INDEX(fileB!F:F,D561)&amp;C561</f>
        <v>echo f | xcopy .\mmi_res_128x160_ok_all\common\MMI_RES_DEFAULT\IMAG\settings\IMAGE_SETTINGS_MICROSOFT_ACCOUNT_ICON.png .\mmi_res_use\common\MMI_RES_DEFAULT\IMAG\settings\IMAGE_SETTINGS_MICROSOFT_ACCOUNT_ICON.png</v>
      </c>
    </row>
    <row r="562" spans="1:5" ht="13.9" customHeight="1" x14ac:dyDescent="0.15">
      <c r="A562" s="1" t="s">
        <v>3426</v>
      </c>
      <c r="B562" s="8" t="s">
        <v>3725</v>
      </c>
      <c r="C562" s="8" t="s">
        <v>19810</v>
      </c>
      <c r="D562" s="1">
        <v>1</v>
      </c>
      <c r="E562" s="8" t="str">
        <f>"echo f | xcopy "&amp;INDEX(fileB!E:E,D562)&amp;C562&amp;" "&amp;INDEX(fileB!F:F,D562)&amp;C562</f>
        <v>echo f | xcopy .\mmi_res_128x160_ok_all\common\MMI_RES_DEFAULT\IMAG\settings\IMAGE_SETTINGS_OPERATOR_ICON.png .\mmi_res_use\common\MMI_RES_DEFAULT\IMAG\settings\IMAGE_SETTINGS_OPERATOR_ICON.png</v>
      </c>
    </row>
    <row r="563" spans="1:5" ht="13.9" customHeight="1" x14ac:dyDescent="0.15">
      <c r="A563" s="1" t="s">
        <v>3426</v>
      </c>
      <c r="B563" s="8" t="s">
        <v>3726</v>
      </c>
      <c r="C563" s="8" t="s">
        <v>19811</v>
      </c>
      <c r="D563" s="1">
        <v>1</v>
      </c>
      <c r="E563" s="8" t="str">
        <f>"echo f | xcopy "&amp;INDEX(fileB!E:E,D563)&amp;C563&amp;" "&amp;INDEX(fileB!F:F,D563)&amp;C563</f>
        <v>echo f | xcopy .\mmi_res_128x160_ok_all\common\MMI_RES_DEFAULT\IMAG\settings\IMAGE_SETTINGS_PERSONALIZATION_ICON.png .\mmi_res_use\common\MMI_RES_DEFAULT\IMAG\settings\IMAGE_SETTINGS_PERSONALIZATION_ICON.png</v>
      </c>
    </row>
    <row r="564" spans="1:5" ht="13.9" customHeight="1" x14ac:dyDescent="0.15">
      <c r="A564" s="1" t="s">
        <v>3426</v>
      </c>
      <c r="B564" s="8" t="s">
        <v>3727</v>
      </c>
      <c r="C564" s="8" t="s">
        <v>19812</v>
      </c>
      <c r="D564" s="1">
        <v>1</v>
      </c>
      <c r="E564" s="8" t="str">
        <f>"echo f | xcopy "&amp;INDEX(fileB!E:E,D564)&amp;C564&amp;" "&amp;INDEX(fileB!F:F,D564)&amp;C564</f>
        <v>echo f | xcopy .\mmi_res_128x160_ok_all\common\MMI_RES_DEFAULT\IMAG\settings\IMAGE_SETTINGS_QUICK_SETTINGS_ICON.png .\mmi_res_use\common\MMI_RES_DEFAULT\IMAG\settings\IMAGE_SETTINGS_QUICK_SETTINGS_ICON.png</v>
      </c>
    </row>
    <row r="565" spans="1:5" ht="13.9" customHeight="1" x14ac:dyDescent="0.15">
      <c r="A565" s="1" t="s">
        <v>3426</v>
      </c>
      <c r="B565" s="8" t="s">
        <v>3728</v>
      </c>
      <c r="C565" s="8" t="s">
        <v>19813</v>
      </c>
      <c r="D565" s="1">
        <v>1</v>
      </c>
      <c r="E565" s="8" t="str">
        <f>"echo f | xcopy "&amp;INDEX(fileB!E:E,D565)&amp;C565&amp;" "&amp;INDEX(fileB!F:F,D565)&amp;C565</f>
        <v>echo f | xcopy .\mmi_res_128x160_ok_all\common\MMI_RES_DEFAULT\IMAG\settings\IMAGE_SETTINGS_SECURITY_ICON.png .\mmi_res_use\common\MMI_RES_DEFAULT\IMAG\settings\IMAGE_SETTINGS_SECURITY_ICON.png</v>
      </c>
    </row>
    <row r="566" spans="1:5" ht="13.9" customHeight="1" x14ac:dyDescent="0.15">
      <c r="A566" s="1" t="s">
        <v>3426</v>
      </c>
      <c r="B566" s="8" t="s">
        <v>3729</v>
      </c>
      <c r="C566" s="8" t="s">
        <v>19814</v>
      </c>
      <c r="D566" s="1">
        <v>1</v>
      </c>
      <c r="E566" s="8" t="str">
        <f>"echo f | xcopy "&amp;INDEX(fileB!E:E,D566)&amp;C566&amp;" "&amp;INDEX(fileB!F:F,D566)&amp;C566</f>
        <v>echo f | xcopy .\mmi_res_128x160_ok_all\common\MMI_RES_DEFAULT\IMAG\settings\IMAGE_SETTINGS_SIM1_ICON.png .\mmi_res_use\common\MMI_RES_DEFAULT\IMAG\settings\IMAGE_SETTINGS_SIM1_ICON.png</v>
      </c>
    </row>
    <row r="567" spans="1:5" ht="13.9" customHeight="1" x14ac:dyDescent="0.15">
      <c r="A567" s="1" t="s">
        <v>3426</v>
      </c>
      <c r="B567" s="8" t="s">
        <v>3730</v>
      </c>
      <c r="C567" s="8" t="s">
        <v>19815</v>
      </c>
      <c r="D567" s="1">
        <v>1</v>
      </c>
      <c r="E567" s="8" t="str">
        <f>"echo f | xcopy "&amp;INDEX(fileB!E:E,D567)&amp;C567&amp;" "&amp;INDEX(fileB!F:F,D567)&amp;C567</f>
        <v>echo f | xcopy .\mmi_res_128x160_ok_all\common\MMI_RES_DEFAULT\IMAG\settings\IMAGE_SETTINGS_SIM2_ICON.png .\mmi_res_use\common\MMI_RES_DEFAULT\IMAG\settings\IMAGE_SETTINGS_SIM2_ICON.png</v>
      </c>
    </row>
    <row r="568" spans="1:5" ht="13.9" customHeight="1" x14ac:dyDescent="0.15">
      <c r="A568" s="1" t="s">
        <v>3426</v>
      </c>
      <c r="B568" s="8" t="s">
        <v>3731</v>
      </c>
      <c r="C568" s="8" t="s">
        <v>19816</v>
      </c>
      <c r="D568" s="1">
        <v>1</v>
      </c>
      <c r="E568" s="8" t="str">
        <f>"echo f | xcopy "&amp;INDEX(fileB!E:E,D568)&amp;C568&amp;" "&amp;INDEX(fileB!F:F,D568)&amp;C568</f>
        <v>echo f | xcopy .\mmi_res_128x160_ok_all\common\MMI_RES_DEFAULT\IMAG\settings\IMAGE_SETTINGS_STORAGE_ICON.png .\mmi_res_use\common\MMI_RES_DEFAULT\IMAG\settings\IMAGE_SETTINGS_STORAGE_ICON.png</v>
      </c>
    </row>
    <row r="569" spans="1:5" ht="13.9" customHeight="1" x14ac:dyDescent="0.15">
      <c r="A569" s="1" t="s">
        <v>3426</v>
      </c>
      <c r="B569" s="8" t="s">
        <v>3732</v>
      </c>
      <c r="C569" s="8" t="s">
        <v>19817</v>
      </c>
      <c r="D569" s="1">
        <v>1</v>
      </c>
      <c r="E569" s="8" t="str">
        <f>"echo f | xcopy "&amp;INDEX(fileB!E:E,D569)&amp;C569&amp;" "&amp;INDEX(fileB!F:F,D569)&amp;C569</f>
        <v>echo f | xcopy .\mmi_res_128x160_ok_all\common\MMI_RES_DEFAULT\IMAG\settings\IMAGE_SETTINGS_SYSTEM_ICON.png .\mmi_res_use\common\MMI_RES_DEFAULT\IMAG\settings\IMAGE_SETTINGS_SYSTEM_ICON.png</v>
      </c>
    </row>
    <row r="570" spans="1:5" ht="13.9" customHeight="1" x14ac:dyDescent="0.15">
      <c r="A570" s="1" t="s">
        <v>3426</v>
      </c>
      <c r="B570" s="8" t="s">
        <v>3733</v>
      </c>
      <c r="C570" s="8" t="s">
        <v>19818</v>
      </c>
      <c r="D570" s="1">
        <v>1</v>
      </c>
      <c r="E570" s="8" t="str">
        <f>"echo f | xcopy "&amp;INDEX(fileB!E:E,D570)&amp;C570&amp;" "&amp;INDEX(fileB!F:F,D570)&amp;C570</f>
        <v>echo f | xcopy .\mmi_res_128x160_ok_all\common\MMI_RES_DEFAULT\IMAG\settings\IMAGE_SETTINGS_TIME_LANGUAGE_ICON.png .\mmi_res_use\common\MMI_RES_DEFAULT\IMAG\settings\IMAGE_SETTINGS_TIME_LANGUAGE_ICON.png</v>
      </c>
    </row>
    <row r="571" spans="1:5" ht="13.9" customHeight="1" x14ac:dyDescent="0.15">
      <c r="A571" s="1" t="s">
        <v>3426</v>
      </c>
      <c r="B571" s="8" t="s">
        <v>3734</v>
      </c>
      <c r="C571" s="8" t="s">
        <v>19819</v>
      </c>
      <c r="D571" s="1">
        <v>1</v>
      </c>
      <c r="E571" s="8" t="str">
        <f>"echo f | xcopy "&amp;INDEX(fileB!E:E,D571)&amp;C571&amp;" "&amp;INDEX(fileB!F:F,D571)&amp;C571</f>
        <v>echo f | xcopy .\mmi_res_128x160_ok_all\common\MMI_RES_DEFAULT\IMAG\startup\IMAGE_STARTUP_BAD_CHARGER.png .\mmi_res_use\common\MMI_RES_DEFAULT\IMAG\startup\IMAGE_STARTUP_BAD_CHARGER.png</v>
      </c>
    </row>
    <row r="572" spans="1:5" ht="13.9" customHeight="1" x14ac:dyDescent="0.15">
      <c r="A572" s="1" t="s">
        <v>3426</v>
      </c>
      <c r="B572" s="8" t="s">
        <v>3735</v>
      </c>
      <c r="C572" s="8" t="s">
        <v>19820</v>
      </c>
      <c r="D572" s="1">
        <v>1</v>
      </c>
      <c r="E572" s="8" t="str">
        <f>"echo f | xcopy "&amp;INDEX(fileB!E:E,D572)&amp;C572&amp;" "&amp;INDEX(fileB!F:F,D572)&amp;C572</f>
        <v>echo f | xcopy .\mmi_res_128x160_ok_all\common\MMI_RES_DEFAULT\IMAG\startup\IMAGE_STARTUP_CHARGER_CONNECTED.png .\mmi_res_use\common\MMI_RES_DEFAULT\IMAG\startup\IMAGE_STARTUP_CHARGER_CONNECTED.png</v>
      </c>
    </row>
    <row r="573" spans="1:5" ht="13.9" customHeight="1" x14ac:dyDescent="0.15">
      <c r="A573" s="1" t="s">
        <v>3426</v>
      </c>
      <c r="B573" s="8" t="s">
        <v>3736</v>
      </c>
      <c r="C573" s="8" t="s">
        <v>19821</v>
      </c>
      <c r="D573" s="1">
        <v>1</v>
      </c>
      <c r="E573" s="8" t="str">
        <f>"echo f | xcopy "&amp;INDEX(fileB!E:E,D573)&amp;C573&amp;" "&amp;INDEX(fileB!F:F,D573)&amp;C573</f>
        <v>echo f | xcopy .\mmi_res_128x160_ok_all\common\MMI_RES_DEFAULT\IMAG\startup\IMAGE_STARTUP_CHARGING_0.png .\mmi_res_use\common\MMI_RES_DEFAULT\IMAG\startup\IMAGE_STARTUP_CHARGING_0.png</v>
      </c>
    </row>
    <row r="574" spans="1:5" ht="13.9" customHeight="1" x14ac:dyDescent="0.15">
      <c r="A574" s="1" t="s">
        <v>3426</v>
      </c>
      <c r="B574" s="8" t="s">
        <v>3737</v>
      </c>
      <c r="C574" s="8" t="s">
        <v>19822</v>
      </c>
      <c r="D574" s="1">
        <v>1</v>
      </c>
      <c r="E574" s="8" t="str">
        <f>"echo f | xcopy "&amp;INDEX(fileB!E:E,D574)&amp;C574&amp;" "&amp;INDEX(fileB!F:F,D574)&amp;C574</f>
        <v>echo f | xcopy .\mmi_res_128x160_ok_all\common\MMI_RES_DEFAULT\IMAG\startup\IMAGE_STARTUP_CHARGING_1.png .\mmi_res_use\common\MMI_RES_DEFAULT\IMAG\startup\IMAGE_STARTUP_CHARGING_1.png</v>
      </c>
    </row>
    <row r="575" spans="1:5" ht="13.9" customHeight="1" x14ac:dyDescent="0.15">
      <c r="A575" s="1" t="s">
        <v>3426</v>
      </c>
      <c r="B575" s="8" t="s">
        <v>3738</v>
      </c>
      <c r="C575" s="8" t="s">
        <v>19823</v>
      </c>
      <c r="D575" s="1">
        <v>1</v>
      </c>
      <c r="E575" s="8" t="str">
        <f>"echo f | xcopy "&amp;INDEX(fileB!E:E,D575)&amp;C575&amp;" "&amp;INDEX(fileB!F:F,D575)&amp;C575</f>
        <v>echo f | xcopy .\mmi_res_128x160_ok_all\common\MMI_RES_DEFAULT\IMAG\startup\IMAGE_STARTUP_CHARGING_2.png .\mmi_res_use\common\MMI_RES_DEFAULT\IMAG\startup\IMAGE_STARTUP_CHARGING_2.png</v>
      </c>
    </row>
    <row r="576" spans="1:5" ht="13.9" customHeight="1" x14ac:dyDescent="0.15">
      <c r="A576" s="1" t="s">
        <v>3426</v>
      </c>
      <c r="B576" s="8" t="s">
        <v>3739</v>
      </c>
      <c r="C576" s="8" t="s">
        <v>19824</v>
      </c>
      <c r="D576" s="1">
        <v>1</v>
      </c>
      <c r="E576" s="8" t="str">
        <f>"echo f | xcopy "&amp;INDEX(fileB!E:E,D576)&amp;C576&amp;" "&amp;INDEX(fileB!F:F,D576)&amp;C576</f>
        <v>echo f | xcopy .\mmi_res_128x160_ok_all\common\MMI_RES_DEFAULT\IMAG\startup\IMAGE_STARTUP_CHARGING_3.png .\mmi_res_use\common\MMI_RES_DEFAULT\IMAG\startup\IMAGE_STARTUP_CHARGING_3.png</v>
      </c>
    </row>
    <row r="577" spans="1:5" ht="13.9" customHeight="1" x14ac:dyDescent="0.15">
      <c r="A577" s="1" t="s">
        <v>3426</v>
      </c>
      <c r="B577" s="8" t="s">
        <v>3740</v>
      </c>
      <c r="C577" s="8" t="s">
        <v>19825</v>
      </c>
      <c r="D577" s="1">
        <v>1</v>
      </c>
      <c r="E577" s="8" t="str">
        <f>"echo f | xcopy "&amp;INDEX(fileB!E:E,D577)&amp;C577&amp;" "&amp;INDEX(fileB!F:F,D577)&amp;C577</f>
        <v>echo f | xcopy .\mmi_res_128x160_ok_all\common\MMI_RES_DEFAULT\IMAG\startup\IMAGE_STARTUP_CHARGING_4.png .\mmi_res_use\common\MMI_RES_DEFAULT\IMAG\startup\IMAGE_STARTUP_CHARGING_4.png</v>
      </c>
    </row>
    <row r="578" spans="1:5" ht="13.9" customHeight="1" x14ac:dyDescent="0.15">
      <c r="A578" s="1" t="s">
        <v>3426</v>
      </c>
      <c r="B578" s="8" t="s">
        <v>3741</v>
      </c>
      <c r="C578" s="8" t="s">
        <v>19826</v>
      </c>
      <c r="D578" s="1">
        <v>1</v>
      </c>
      <c r="E578" s="8" t="str">
        <f>"echo f | xcopy "&amp;INDEX(fileB!E:E,D578)&amp;C578&amp;" "&amp;INDEX(fileB!F:F,D578)&amp;C578</f>
        <v>echo f | xcopy .\mmi_res_128x160_ok_all\common\MMI_RES_DEFAULT\IMAG\startup\IMAGE_STARTUP_CHARGING_5.png .\mmi_res_use\common\MMI_RES_DEFAULT\IMAG\startup\IMAGE_STARTUP_CHARGING_5.png</v>
      </c>
    </row>
    <row r="579" spans="1:5" ht="13.9" customHeight="1" x14ac:dyDescent="0.15">
      <c r="A579" s="1" t="s">
        <v>3426</v>
      </c>
      <c r="B579" s="8" t="s">
        <v>3742</v>
      </c>
      <c r="C579" s="8" t="s">
        <v>19827</v>
      </c>
      <c r="D579" s="1">
        <v>1</v>
      </c>
      <c r="E579" s="8" t="str">
        <f>"echo f | xcopy "&amp;INDEX(fileB!E:E,D579)&amp;C579&amp;" "&amp;INDEX(fileB!F:F,D579)&amp;C579</f>
        <v>echo f | xcopy .\mmi_res_128x160_ok_all\common\MMI_RES_DEFAULT\IMAG\startup\IMAGE_STARTUP_CHARGING_6.png .\mmi_res_use\common\MMI_RES_DEFAULT\IMAG\startup\IMAGE_STARTUP_CHARGING_6.png</v>
      </c>
    </row>
    <row r="580" spans="1:5" ht="13.9" customHeight="1" x14ac:dyDescent="0.15">
      <c r="A580" s="1" t="s">
        <v>3426</v>
      </c>
      <c r="B580" s="8" t="s">
        <v>3743</v>
      </c>
      <c r="C580" s="8" t="s">
        <v>19828</v>
      </c>
      <c r="D580" s="1">
        <v>1</v>
      </c>
      <c r="E580" s="8" t="str">
        <f>"echo f | xcopy "&amp;INDEX(fileB!E:E,D580)&amp;C580&amp;" "&amp;INDEX(fileB!F:F,D580)&amp;C580</f>
        <v>echo f | xcopy .\mmi_res_128x160_ok_all\common\MMI_RES_DEFAULT\IMAG\startup\IMAGE_STARTUP_CHARGING_7.png .\mmi_res_use\common\MMI_RES_DEFAULT\IMAG\startup\IMAGE_STARTUP_CHARGING_7.png</v>
      </c>
    </row>
    <row r="581" spans="1:5" ht="13.9" customHeight="1" x14ac:dyDescent="0.15">
      <c r="A581" s="1" t="s">
        <v>3426</v>
      </c>
      <c r="B581" s="8" t="s">
        <v>3744</v>
      </c>
      <c r="C581" s="8" t="s">
        <v>19829</v>
      </c>
      <c r="D581" s="1">
        <v>1</v>
      </c>
      <c r="E581" s="8" t="str">
        <f>"echo f | xcopy "&amp;INDEX(fileB!E:E,D581)&amp;C581&amp;" "&amp;INDEX(fileB!F:F,D581)&amp;C581</f>
        <v>echo f | xcopy .\mmi_res_128x160_ok_all\common\MMI_RES_DEFAULT\IMAG\startup\IMAGE_STARTUP_CHARGING_8.png .\mmi_res_use\common\MMI_RES_DEFAULT\IMAG\startup\IMAGE_STARTUP_CHARGING_8.png</v>
      </c>
    </row>
    <row r="582" spans="1:5" ht="13.9" customHeight="1" x14ac:dyDescent="0.15">
      <c r="A582" s="1" t="s">
        <v>3426</v>
      </c>
      <c r="B582" s="8" t="s">
        <v>3745</v>
      </c>
      <c r="C582" s="8" t="s">
        <v>19830</v>
      </c>
      <c r="D582" s="1">
        <v>1</v>
      </c>
      <c r="E582" s="8" t="str">
        <f>"echo f | xcopy "&amp;INDEX(fileB!E:E,D582)&amp;C582&amp;" "&amp;INDEX(fileB!F:F,D582)&amp;C582</f>
        <v>echo f | xcopy .\mmi_res_128x160_ok_all\common\MMI_RES_DEFAULT\IMAG\startup\IMAGE_STARTUP_CHARGING_9.png .\mmi_res_use\common\MMI_RES_DEFAULT\IMAG\startup\IMAGE_STARTUP_CHARGING_9.png</v>
      </c>
    </row>
    <row r="583" spans="1:5" ht="13.9" customHeight="1" x14ac:dyDescent="0.15">
      <c r="A583" s="1" t="s">
        <v>3426</v>
      </c>
      <c r="B583" s="8" t="s">
        <v>3746</v>
      </c>
      <c r="C583" s="8" t="s">
        <v>19831</v>
      </c>
      <c r="D583" s="1">
        <v>1</v>
      </c>
      <c r="E583" s="8" t="str">
        <f>"echo f | xcopy "&amp;INDEX(fileB!E:E,D583)&amp;C583&amp;" "&amp;INDEX(fileB!F:F,D583)&amp;C583</f>
        <v>echo f | xcopy .\mmi_res_128x160_ok_all\common\MMI_RES_DEFAULT\IMAG\startup\IMAGE_STARTUP_CHARGING_FULL.png .\mmi_res_use\common\MMI_RES_DEFAULT\IMAG\startup\IMAGE_STARTUP_CHARGING_FULL.png</v>
      </c>
    </row>
    <row r="584" spans="1:5" ht="13.9" customHeight="1" x14ac:dyDescent="0.15">
      <c r="A584" s="1" t="s">
        <v>3426</v>
      </c>
      <c r="B584" s="8" t="s">
        <v>3747</v>
      </c>
      <c r="C584" s="8" t="s">
        <v>19832</v>
      </c>
      <c r="D584" s="1">
        <v>1</v>
      </c>
      <c r="E584" s="8" t="str">
        <f>"echo f | xcopy "&amp;INDEX(fileB!E:E,D584)&amp;C584&amp;" "&amp;INDEX(fileB!F:F,D584)&amp;C584</f>
        <v>echo f | xcopy .\mmi_res_128x160_ok_all\common\MMI_RES_DEFAULT\IMAG\startup\IMAGE_STARTUP_CHARGING_FULL_2.png .\mmi_res_use\common\MMI_RES_DEFAULT\IMAG\startup\IMAGE_STARTUP_CHARGING_FULL_2.png</v>
      </c>
    </row>
    <row r="585" spans="1:5" ht="13.9" customHeight="1" x14ac:dyDescent="0.15">
      <c r="A585" s="1" t="s">
        <v>3426</v>
      </c>
      <c r="B585" s="8" t="s">
        <v>3748</v>
      </c>
      <c r="C585" s="8" t="s">
        <v>19833</v>
      </c>
      <c r="D585" s="1">
        <v>1</v>
      </c>
      <c r="E585" s="8" t="str">
        <f>"echo f | xcopy "&amp;INDEX(fileB!E:E,D585)&amp;C585&amp;" "&amp;INDEX(fileB!F:F,D585)&amp;C585</f>
        <v>echo f | xcopy .\mmi_res_128x160_ok_all\common\MMI_RES_DEFAULT\IMAG\startup\IMAGE_STARTUP_SIM1.png .\mmi_res_use\common\MMI_RES_DEFAULT\IMAG\startup\IMAGE_STARTUP_SIM1.png</v>
      </c>
    </row>
    <row r="586" spans="1:5" ht="13.9" customHeight="1" x14ac:dyDescent="0.15">
      <c r="A586" s="1" t="s">
        <v>3426</v>
      </c>
      <c r="B586" s="8" t="s">
        <v>3749</v>
      </c>
      <c r="C586" s="8" t="s">
        <v>19834</v>
      </c>
      <c r="D586" s="1">
        <v>1</v>
      </c>
      <c r="E586" s="8" t="str">
        <f>"echo f | xcopy "&amp;INDEX(fileB!E:E,D586)&amp;C586&amp;" "&amp;INDEX(fileB!F:F,D586)&amp;C586</f>
        <v>echo f | xcopy .\mmi_res_128x160_ok_all\common\MMI_RES_DEFAULT\IMAG\startup\IMAGE_STARTUP_SIM2.png .\mmi_res_use\common\MMI_RES_DEFAULT\IMAG\startup\IMAGE_STARTUP_SIM2.png</v>
      </c>
    </row>
    <row r="587" spans="1:5" ht="13.9" customHeight="1" x14ac:dyDescent="0.15">
      <c r="A587" s="1" t="s">
        <v>3426</v>
      </c>
      <c r="B587" s="8" t="s">
        <v>3750</v>
      </c>
      <c r="C587" s="8" t="s">
        <v>19835</v>
      </c>
      <c r="D587" s="1">
        <v>1</v>
      </c>
      <c r="E587" s="8" t="str">
        <f>"echo f | xcopy "&amp;INDEX(fileB!E:E,D587)&amp;C587&amp;" "&amp;INDEX(fileB!F:F,D587)&amp;C587</f>
        <v>echo f | xcopy .\mmi_res_128x160_ok_all\common\MMI_RES_DEFAULT\IMAG\startup\IMAGE_STARTUP_SINGLE_SIM.png .\mmi_res_use\common\MMI_RES_DEFAULT\IMAG\startup\IMAGE_STARTUP_SINGLE_SIM.png</v>
      </c>
    </row>
    <row r="588" spans="1:5" ht="13.9" customHeight="1" x14ac:dyDescent="0.15">
      <c r="A588" s="1" t="s">
        <v>3426</v>
      </c>
      <c r="B588" s="8" t="s">
        <v>3751</v>
      </c>
      <c r="C588" s="8" t="s">
        <v>19836</v>
      </c>
      <c r="D588" s="1">
        <v>1</v>
      </c>
      <c r="E588" s="8" t="str">
        <f>"echo f | xcopy "&amp;INDEX(fileB!E:E,D588)&amp;C588&amp;" "&amp;INDEX(fileB!F:F,D588)&amp;C588</f>
        <v>echo f | xcopy .\mmi_res_128x160_ok_all\common\MMI_RES_DEFAULT\IMAG\startup\IMAGE_TEMPORARY_BOOTUP_DEFAULT.png .\mmi_res_use\common\MMI_RES_DEFAULT\IMAG\startup\IMAGE_TEMPORARY_BOOTUP_DEFAULT.png</v>
      </c>
    </row>
    <row r="589" spans="1:5" ht="13.9" customHeight="1" x14ac:dyDescent="0.15">
      <c r="A589" s="1" t="s">
        <v>3426</v>
      </c>
      <c r="B589" s="8" t="s">
        <v>3752</v>
      </c>
      <c r="C589" s="8" t="s">
        <v>19837</v>
      </c>
      <c r="D589" s="1">
        <v>1</v>
      </c>
      <c r="E589" s="8" t="str">
        <f>"echo f | xcopy "&amp;INDEX(fileB!E:E,D589)&amp;C589&amp;" "&amp;INDEX(fileB!F:F,D589)&amp;C589</f>
        <v>echo f | xcopy .\mmi_res_128x160_ok_all\common\MMI_RES_DEFAULT\IMAG\status_area\IMAGE_STATUS_BAR_VOLTE.png .\mmi_res_use\common\MMI_RES_DEFAULT\IMAG\status_area\IMAGE_STATUS_BAR_VOLTE.png</v>
      </c>
    </row>
    <row r="590" spans="1:5" ht="13.9" customHeight="1" x14ac:dyDescent="0.15">
      <c r="A590" s="1" t="s">
        <v>3426</v>
      </c>
      <c r="B590" s="8" t="s">
        <v>3753</v>
      </c>
      <c r="C590" s="8" t="s">
        <v>19838</v>
      </c>
      <c r="D590" s="1">
        <v>1</v>
      </c>
      <c r="E590" s="8" t="str">
        <f>"echo f | xcopy "&amp;INDEX(fileB!E:E,D590)&amp;C590&amp;" "&amp;INDEX(fileB!F:F,D590)&amp;C590</f>
        <v>echo f | xcopy .\mmi_res_128x160_ok_all\common\MMI_RES_DEFAULT\IMAG\status_area\IMAGE_STATUS_BAR_HD.png .\mmi_res_use\common\MMI_RES_DEFAULT\IMAG\status_area\IMAGE_STATUS_BAR_HD.png</v>
      </c>
    </row>
    <row r="591" spans="1:5" ht="13.9" customHeight="1" x14ac:dyDescent="0.15">
      <c r="A591" s="1" t="s">
        <v>3426</v>
      </c>
      <c r="B591" s="8" t="s">
        <v>3754</v>
      </c>
      <c r="C591" s="8" t="s">
        <v>19839</v>
      </c>
      <c r="D591" s="1">
        <v>1</v>
      </c>
      <c r="E591" s="8" t="str">
        <f>"echo f | xcopy "&amp;INDEX(fileB!E:E,D591)&amp;C591&amp;" "&amp;INDEX(fileB!F:F,D591)&amp;C591</f>
        <v>echo f | xcopy .\mmi_res_128x160_ok_all\common\MMI_RES_DEFAULT\IMAG\status_area\IMAGE_STATUS_BATTERY_NORMAL_0.png .\mmi_res_use\common\MMI_RES_DEFAULT\IMAG\status_area\IMAGE_STATUS_BATTERY_NORMAL_0.png</v>
      </c>
    </row>
    <row r="592" spans="1:5" ht="13.9" customHeight="1" x14ac:dyDescent="0.15">
      <c r="A592" s="1" t="s">
        <v>3426</v>
      </c>
      <c r="B592" s="8" t="s">
        <v>3755</v>
      </c>
      <c r="C592" s="8" t="s">
        <v>19840</v>
      </c>
      <c r="D592" s="1">
        <v>1</v>
      </c>
      <c r="E592" s="8" t="str">
        <f>"echo f | xcopy "&amp;INDEX(fileB!E:E,D592)&amp;C592&amp;" "&amp;INDEX(fileB!F:F,D592)&amp;C592</f>
        <v>echo f | xcopy .\mmi_res_128x160_ok_all\common\MMI_RES_DEFAULT\IMAG\status_area\IMAGE_STATUS_BATTERY_NORMAL_1.png .\mmi_res_use\common\MMI_RES_DEFAULT\IMAG\status_area\IMAGE_STATUS_BATTERY_NORMAL_1.png</v>
      </c>
    </row>
    <row r="593" spans="1:5" ht="13.9" customHeight="1" x14ac:dyDescent="0.15">
      <c r="A593" s="1" t="s">
        <v>3426</v>
      </c>
      <c r="B593" s="8" t="s">
        <v>3756</v>
      </c>
      <c r="C593" s="8" t="s">
        <v>19841</v>
      </c>
      <c r="D593" s="1">
        <v>1</v>
      </c>
      <c r="E593" s="8" t="str">
        <f>"echo f | xcopy "&amp;INDEX(fileB!E:E,D593)&amp;C593&amp;" "&amp;INDEX(fileB!F:F,D593)&amp;C593</f>
        <v>echo f | xcopy .\mmi_res_128x160_ok_all\common\MMI_RES_DEFAULT\IMAG\status_area\IMAGE_STATUS_BATTERY_NORMAL_2.png .\mmi_res_use\common\MMI_RES_DEFAULT\IMAG\status_area\IMAGE_STATUS_BATTERY_NORMAL_2.png</v>
      </c>
    </row>
    <row r="594" spans="1:5" ht="13.9" customHeight="1" x14ac:dyDescent="0.15">
      <c r="A594" s="1" t="s">
        <v>3426</v>
      </c>
      <c r="B594" s="8" t="s">
        <v>3757</v>
      </c>
      <c r="C594" s="8" t="s">
        <v>19842</v>
      </c>
      <c r="D594" s="1">
        <v>1</v>
      </c>
      <c r="E594" s="8" t="str">
        <f>"echo f | xcopy "&amp;INDEX(fileB!E:E,D594)&amp;C594&amp;" "&amp;INDEX(fileB!F:F,D594)&amp;C594</f>
        <v>echo f | xcopy .\mmi_res_128x160_ok_all\common\MMI_RES_DEFAULT\IMAG\status_area\IMAGE_STATUS_BATTERY_NORMAL_3.png .\mmi_res_use\common\MMI_RES_DEFAULT\IMAG\status_area\IMAGE_STATUS_BATTERY_NORMAL_3.png</v>
      </c>
    </row>
    <row r="595" spans="1:5" ht="13.9" customHeight="1" x14ac:dyDescent="0.15">
      <c r="A595" s="1" t="s">
        <v>3426</v>
      </c>
      <c r="B595" s="8" t="s">
        <v>3758</v>
      </c>
      <c r="C595" s="8" t="s">
        <v>19843</v>
      </c>
      <c r="D595" s="1">
        <v>1</v>
      </c>
      <c r="E595" s="8" t="str">
        <f>"echo f | xcopy "&amp;INDEX(fileB!E:E,D595)&amp;C595&amp;" "&amp;INDEX(fileB!F:F,D595)&amp;C595</f>
        <v>echo f | xcopy .\mmi_res_128x160_ok_all\common\MMI_RES_DEFAULT\IMAG\status_area\IMAGE_STATUS_BATTERY_NORMAL_4.png .\mmi_res_use\common\MMI_RES_DEFAULT\IMAG\status_area\IMAGE_STATUS_BATTERY_NORMAL_4.png</v>
      </c>
    </row>
    <row r="596" spans="1:5" ht="13.9" customHeight="1" x14ac:dyDescent="0.15">
      <c r="A596" s="1" t="s">
        <v>3426</v>
      </c>
      <c r="B596" s="8" t="s">
        <v>3759</v>
      </c>
      <c r="C596" s="8" t="s">
        <v>19844</v>
      </c>
      <c r="D596" s="1">
        <v>1</v>
      </c>
      <c r="E596" s="8" t="str">
        <f>"echo f | xcopy "&amp;INDEX(fileB!E:E,D596)&amp;C596&amp;" "&amp;INDEX(fileB!F:F,D596)&amp;C596</f>
        <v>echo f | xcopy .\mmi_res_128x160_ok_all\common\MMI_RES_DEFAULT\IMAG\status_area\IMAGE_STATUS_BATTERY_NORMAL_5.png .\mmi_res_use\common\MMI_RES_DEFAULT\IMAG\status_area\IMAGE_STATUS_BATTERY_NORMAL_5.png</v>
      </c>
    </row>
    <row r="597" spans="1:5" ht="13.9" customHeight="1" x14ac:dyDescent="0.15">
      <c r="A597" s="1" t="s">
        <v>3426</v>
      </c>
      <c r="B597" s="8" t="s">
        <v>3760</v>
      </c>
      <c r="C597" s="8" t="s">
        <v>19845</v>
      </c>
      <c r="D597" s="1">
        <v>1</v>
      </c>
      <c r="E597" s="8" t="str">
        <f>"echo f | xcopy "&amp;INDEX(fileB!E:E,D597)&amp;C597&amp;" "&amp;INDEX(fileB!F:F,D597)&amp;C597</f>
        <v>echo f | xcopy .\mmi_res_128x160_ok_all\common\MMI_RES_DEFAULT\IMAG\status_area\IMAGE_STATUS_BATTERY_NORMAL_6.png .\mmi_res_use\common\MMI_RES_DEFAULT\IMAG\status_area\IMAGE_STATUS_BATTERY_NORMAL_6.png</v>
      </c>
    </row>
    <row r="598" spans="1:5" ht="13.9" customHeight="1" x14ac:dyDescent="0.15">
      <c r="A598" s="1" t="s">
        <v>3426</v>
      </c>
      <c r="B598" s="8" t="s">
        <v>3761</v>
      </c>
      <c r="C598" s="8" t="s">
        <v>19846</v>
      </c>
      <c r="D598" s="1">
        <v>1</v>
      </c>
      <c r="E598" s="8" t="str">
        <f>"echo f | xcopy "&amp;INDEX(fileB!E:E,D598)&amp;C598&amp;" "&amp;INDEX(fileB!F:F,D598)&amp;C598</f>
        <v>echo f | xcopy .\mmi_res_128x160_ok_all\common\MMI_RES_DEFAULT\IMAG\status_area\IMAGE_STATUS_BATTERY_NORMAL_7.png .\mmi_res_use\common\MMI_RES_DEFAULT\IMAG\status_area\IMAGE_STATUS_BATTERY_NORMAL_7.png</v>
      </c>
    </row>
    <row r="599" spans="1:5" ht="13.9" customHeight="1" x14ac:dyDescent="0.15">
      <c r="A599" s="1" t="s">
        <v>3426</v>
      </c>
      <c r="B599" s="8" t="s">
        <v>3762</v>
      </c>
      <c r="C599" s="8" t="s">
        <v>19847</v>
      </c>
      <c r="D599" s="1">
        <v>1</v>
      </c>
      <c r="E599" s="8" t="str">
        <f>"echo f | xcopy "&amp;INDEX(fileB!E:E,D599)&amp;C599&amp;" "&amp;INDEX(fileB!F:F,D599)&amp;C599</f>
        <v>echo f | xcopy .\mmi_res_128x160_ok_all\common\MMI_RES_DEFAULT\IMAG\status_area\IMAGE_STATUS_BATTERY_NORMAL_8.png .\mmi_res_use\common\MMI_RES_DEFAULT\IMAG\status_area\IMAGE_STATUS_BATTERY_NORMAL_8.png</v>
      </c>
    </row>
    <row r="600" spans="1:5" ht="13.9" customHeight="1" x14ac:dyDescent="0.15">
      <c r="A600" s="1" t="s">
        <v>3426</v>
      </c>
      <c r="B600" s="8" t="s">
        <v>3763</v>
      </c>
      <c r="C600" s="8" t="s">
        <v>19848</v>
      </c>
      <c r="D600" s="1">
        <v>1</v>
      </c>
      <c r="E600" s="8" t="str">
        <f>"echo f | xcopy "&amp;INDEX(fileB!E:E,D600)&amp;C600&amp;" "&amp;INDEX(fileB!F:F,D600)&amp;C600</f>
        <v>echo f | xcopy .\mmi_res_128x160_ok_all\common\MMI_RES_DEFAULT\IMAG\status_area\IMAGE_STATUS_BATTERY_NORMAL_9.png .\mmi_res_use\common\MMI_RES_DEFAULT\IMAG\status_area\IMAGE_STATUS_BATTERY_NORMAL_9.png</v>
      </c>
    </row>
    <row r="601" spans="1:5" ht="13.9" customHeight="1" x14ac:dyDescent="0.15">
      <c r="A601" s="1" t="s">
        <v>3426</v>
      </c>
      <c r="B601" s="8" t="s">
        <v>3764</v>
      </c>
      <c r="C601" s="8" t="s">
        <v>19849</v>
      </c>
      <c r="D601" s="1">
        <v>1</v>
      </c>
      <c r="E601" s="8" t="str">
        <f>"echo f | xcopy "&amp;INDEX(fileB!E:E,D601)&amp;C601&amp;" "&amp;INDEX(fileB!F:F,D601)&amp;C601</f>
        <v>echo f | xcopy .\mmi_res_128x160_ok_all\common\MMI_RES_DEFAULT\IMAG\status_area\IMAGE_STATUS_BATTERY_NORMAL_FULL.png .\mmi_res_use\common\MMI_RES_DEFAULT\IMAG\status_area\IMAGE_STATUS_BATTERY_NORMAL_FULL.png</v>
      </c>
    </row>
    <row r="602" spans="1:5" ht="13.9" customHeight="1" x14ac:dyDescent="0.15">
      <c r="A602" s="1" t="s">
        <v>3426</v>
      </c>
      <c r="B602" s="8" t="s">
        <v>3765</v>
      </c>
      <c r="C602" s="8" t="s">
        <v>19850</v>
      </c>
      <c r="D602" s="1">
        <v>1</v>
      </c>
      <c r="E602" s="8" t="str">
        <f>"echo f | xcopy "&amp;INDEX(fileB!E:E,D602)&amp;C602&amp;" "&amp;INDEX(fileB!F:F,D602)&amp;C602</f>
        <v>echo f | xcopy .\mmi_res_128x160_ok_all\common\MMI_RES_DEFAULT\IMAG\status_area\IMAGE_STATUS_COUNTDOWN.png .\mmi_res_use\common\MMI_RES_DEFAULT\IMAG\status_area\IMAGE_STATUS_COUNTDOWN.png</v>
      </c>
    </row>
    <row r="603" spans="1:5" ht="13.9" customHeight="1" x14ac:dyDescent="0.15">
      <c r="A603" s="1" t="s">
        <v>3426</v>
      </c>
      <c r="B603" s="8" t="s">
        <v>3457</v>
      </c>
      <c r="C603" s="8" t="s">
        <v>13417</v>
      </c>
      <c r="D603" s="1">
        <v>1</v>
      </c>
      <c r="E603" s="8" t="str">
        <f>"echo f | xcopy "&amp;INDEX(fileB!E:E,D603)&amp;C603&amp;" "&amp;INDEX(fileB!F:F,D603)&amp;C603</f>
        <v>echo f | xcopy .\mmi_res_128x160_ok_all\common\MMI_RES_DEFAULT .\mmi_res_use\common\MMI_RES_DEFAULT</v>
      </c>
    </row>
    <row r="604" spans="1:5" ht="13.9" customHeight="1" x14ac:dyDescent="0.15">
      <c r="A604" s="1" t="s">
        <v>3426</v>
      </c>
      <c r="B604" s="8" t="s">
        <v>3766</v>
      </c>
      <c r="C604" s="8" t="s">
        <v>19851</v>
      </c>
      <c r="D604" s="1">
        <v>1</v>
      </c>
      <c r="E604" s="8" t="str">
        <f>"echo f | xcopy "&amp;INDEX(fileB!E:E,D604)&amp;C604&amp;" "&amp;INDEX(fileB!F:F,D604)&amp;C604</f>
        <v>echo f | xcopy .\mmi_res_128x160_ok_all\common\MMI_RES_DEFAULT\IMAG\status_area\IMAGE_STATUS_MESSAGE.png .\mmi_res_use\common\MMI_RES_DEFAULT\IMAG\status_area\IMAGE_STATUS_MESSAGE.png</v>
      </c>
    </row>
    <row r="605" spans="1:5" ht="13.9" customHeight="1" x14ac:dyDescent="0.15">
      <c r="A605" s="1" t="s">
        <v>3426</v>
      </c>
      <c r="B605" s="8" t="s">
        <v>3767</v>
      </c>
      <c r="C605" s="8" t="s">
        <v>19852</v>
      </c>
      <c r="D605" s="1">
        <v>1</v>
      </c>
      <c r="E605" s="8" t="str">
        <f>"echo f | xcopy "&amp;INDEX(fileB!E:E,D605)&amp;C605&amp;" "&amp;INDEX(fileB!F:F,D605)&amp;C605</f>
        <v>echo f | xcopy .\mmi_res_128x160_ok_all\common\MMI_RES_DEFAULT\IMAG\status_area\IMAGE_STATUS_REMINDER.png .\mmi_res_use\common\MMI_RES_DEFAULT\IMAG\status_area\IMAGE_STATUS_REMINDER.png</v>
      </c>
    </row>
    <row r="606" spans="1:5" ht="13.9" customHeight="1" x14ac:dyDescent="0.15">
      <c r="A606" s="1" t="s">
        <v>3426</v>
      </c>
      <c r="B606" s="8" t="s">
        <v>3768</v>
      </c>
      <c r="C606" s="8" t="s">
        <v>19853</v>
      </c>
      <c r="D606" s="1">
        <v>1</v>
      </c>
      <c r="E606" s="8" t="str">
        <f>"echo f | xcopy "&amp;INDEX(fileB!E:E,D606)&amp;C606&amp;" "&amp;INDEX(fileB!F:F,D606)&amp;C606</f>
        <v>echo f | xcopy .\mmi_res_128x160_ok_all\common\MMI_RES_DEFAULT\IMAG\status_area\IMAGE_STATUS_STOPWATCH.png .\mmi_res_use\common\MMI_RES_DEFAULT\IMAG\status_area\IMAGE_STATUS_STOPWATCH.png</v>
      </c>
    </row>
    <row r="607" spans="1:5" ht="13.9" customHeight="1" x14ac:dyDescent="0.15">
      <c r="A607" s="1" t="s">
        <v>3426</v>
      </c>
      <c r="B607" s="8" t="s">
        <v>3769</v>
      </c>
      <c r="C607" s="8" t="s">
        <v>19854</v>
      </c>
      <c r="D607" s="1">
        <v>1</v>
      </c>
      <c r="E607" s="8" t="str">
        <f>"echo f | xcopy "&amp;INDEX(fileB!E:E,D607)&amp;C607&amp;" "&amp;INDEX(fileB!F:F,D607)&amp;C607</f>
        <v>echo f | xcopy .\mmi_res_128x160_ok_all\common\MMI_RES_DEFAULT\IMAG\status_area\IMAGE_STATUS_USB_CONNECTED.png .\mmi_res_use\common\MMI_RES_DEFAULT\IMAG\status_area\IMAGE_STATUS_USB_CONNECTED.png</v>
      </c>
    </row>
    <row r="608" spans="1:5" ht="13.9" customHeight="1" x14ac:dyDescent="0.15">
      <c r="A608" s="1" t="s">
        <v>3426</v>
      </c>
      <c r="B608" s="8" t="s">
        <v>3770</v>
      </c>
      <c r="C608" s="8" t="s">
        <v>19855</v>
      </c>
      <c r="D608" s="1">
        <v>1</v>
      </c>
      <c r="E608" s="8" t="str">
        <f>"echo f | xcopy "&amp;INDEX(fileB!E:E,D608)&amp;C608&amp;" "&amp;INDEX(fileB!F:F,D608)&amp;C608</f>
        <v>echo f | xcopy .\mmi_res_128x160_ok_all\common\MMI_RES_DEFAULT\IMAG\toolkit\IMAGE_ARROW_DOWN.png .\mmi_res_use\common\MMI_RES_DEFAULT\IMAG\toolkit\IMAGE_ARROW_DOWN.png</v>
      </c>
    </row>
    <row r="609" spans="1:5" ht="13.9" customHeight="1" x14ac:dyDescent="0.15">
      <c r="A609" s="1" t="s">
        <v>3426</v>
      </c>
      <c r="B609" s="8" t="s">
        <v>3771</v>
      </c>
      <c r="C609" s="8" t="s">
        <v>19856</v>
      </c>
      <c r="D609" s="1">
        <v>1</v>
      </c>
      <c r="E609" s="8" t="str">
        <f>"echo f | xcopy "&amp;INDEX(fileB!E:E,D609)&amp;C609&amp;" "&amp;INDEX(fileB!F:F,D609)&amp;C609</f>
        <v>echo f | xcopy .\mmi_res_128x160_ok_all\common\MMI_RES_DEFAULT\IMAG\toolkit\IMAGE_ARROW_DOWN_PRESS.png .\mmi_res_use\common\MMI_RES_DEFAULT\IMAG\toolkit\IMAGE_ARROW_DOWN_PRESS.png</v>
      </c>
    </row>
    <row r="610" spans="1:5" ht="13.9" customHeight="1" x14ac:dyDescent="0.15">
      <c r="A610" s="1" t="s">
        <v>3426</v>
      </c>
      <c r="B610" s="8" t="s">
        <v>3772</v>
      </c>
      <c r="C610" s="8" t="s">
        <v>19857</v>
      </c>
      <c r="D610" s="1">
        <v>1</v>
      </c>
      <c r="E610" s="8" t="str">
        <f>"echo f | xcopy "&amp;INDEX(fileB!E:E,D610)&amp;C610&amp;" "&amp;INDEX(fileB!F:F,D610)&amp;C610</f>
        <v>echo f | xcopy .\mmi_res_128x160_ok_all\common\MMI_RES_DEFAULT\IMAG\toolkit\IMAGE_ARROW_UP.png .\mmi_res_use\common\MMI_RES_DEFAULT\IMAG\toolkit\IMAGE_ARROW_UP.png</v>
      </c>
    </row>
    <row r="611" spans="1:5" ht="13.9" customHeight="1" x14ac:dyDescent="0.15">
      <c r="A611" s="1" t="s">
        <v>3426</v>
      </c>
      <c r="B611" s="8" t="s">
        <v>3773</v>
      </c>
      <c r="C611" s="8" t="s">
        <v>19858</v>
      </c>
      <c r="D611" s="1">
        <v>1</v>
      </c>
      <c r="E611" s="8" t="str">
        <f>"echo f | xcopy "&amp;INDEX(fileB!E:E,D611)&amp;C611&amp;" "&amp;INDEX(fileB!F:F,D611)&amp;C611</f>
        <v>echo f | xcopy .\mmi_res_128x160_ok_all\common\MMI_RES_DEFAULT\IMAG\toolkit\IMAGE_ARROW_UP_PRESS.png .\mmi_res_use\common\MMI_RES_DEFAULT\IMAG\toolkit\IMAGE_ARROW_UP_PRESS.png</v>
      </c>
    </row>
    <row r="612" spans="1:5" ht="13.9" customHeight="1" x14ac:dyDescent="0.15">
      <c r="A612" s="1" t="s">
        <v>3426</v>
      </c>
      <c r="B612" s="8" t="s">
        <v>3774</v>
      </c>
      <c r="C612" s="8" t="s">
        <v>19859</v>
      </c>
      <c r="D612" s="1">
        <v>1</v>
      </c>
      <c r="E612" s="8" t="str">
        <f>"echo f | xcopy "&amp;INDEX(fileB!E:E,D612)&amp;C612&amp;" "&amp;INDEX(fileB!F:F,D612)&amp;C612</f>
        <v>echo f | xcopy .\mmi_res_128x160_ok_all\common\MMI_RES_DEFAULT\IMAG\toolkit\IMAGE_BACKWARD.png .\mmi_res_use\common\MMI_RES_DEFAULT\IMAG\toolkit\IMAGE_BACKWARD.png</v>
      </c>
    </row>
    <row r="613" spans="1:5" ht="13.9" customHeight="1" x14ac:dyDescent="0.15">
      <c r="A613" s="1" t="s">
        <v>3426</v>
      </c>
      <c r="B613" s="8" t="s">
        <v>3775</v>
      </c>
      <c r="C613" s="8" t="s">
        <v>19860</v>
      </c>
      <c r="D613" s="1">
        <v>1</v>
      </c>
      <c r="E613" s="8" t="str">
        <f>"echo f | xcopy "&amp;INDEX(fileB!E:E,D613)&amp;C613&amp;" "&amp;INDEX(fileB!F:F,D613)&amp;C613</f>
        <v>echo f | xcopy .\mmi_res_128x160_ok_all\common\MMI_RES_DEFAULT\IMAG\toolkit\IMAGE_CHECKBOX_OFF.png .\mmi_res_use\common\MMI_RES_DEFAULT\IMAG\toolkit\IMAGE_CHECKBOX_OFF.png</v>
      </c>
    </row>
    <row r="614" spans="1:5" ht="13.9" customHeight="1" x14ac:dyDescent="0.15">
      <c r="A614" s="1" t="s">
        <v>3426</v>
      </c>
      <c r="B614" s="8" t="s">
        <v>3776</v>
      </c>
      <c r="C614" s="8" t="s">
        <v>19861</v>
      </c>
      <c r="D614" s="1">
        <v>1</v>
      </c>
      <c r="E614" s="8" t="str">
        <f>"echo f | xcopy "&amp;INDEX(fileB!E:E,D614)&amp;C614&amp;" "&amp;INDEX(fileB!F:F,D614)&amp;C614</f>
        <v>echo f | xcopy .\mmi_res_128x160_ok_all\common\MMI_RES_DEFAULT\IMAG\toolkit\IMAGE_CHECKBOX_ON.png .\mmi_res_use\common\MMI_RES_DEFAULT\IMAG\toolkit\IMAGE_CHECKBOX_ON.png</v>
      </c>
    </row>
    <row r="615" spans="1:5" ht="13.9" customHeight="1" x14ac:dyDescent="0.15">
      <c r="A615" s="1" t="s">
        <v>3426</v>
      </c>
      <c r="B615" s="8" t="s">
        <v>969</v>
      </c>
      <c r="C615" s="8" t="s">
        <v>968</v>
      </c>
      <c r="D615" s="1">
        <v>1</v>
      </c>
      <c r="E615" s="8" t="str">
        <f>"echo f | xcopy "&amp;INDEX(fileB!E:E,D615)&amp;C615&amp;" "&amp;INDEX(fileB!F:F,D615)&amp;C615</f>
        <v>echo f | xcopy .\mmi_res_128x160_ok_all\common\MMI_RES_DEFAULT\IMAG\Common\IMAGE_COMMON_BACK.png .\mmi_res_use\common\MMI_RES_DEFAULT\IMAG\Common\IMAGE_COMMON_BACK.png</v>
      </c>
    </row>
    <row r="616" spans="1:5" ht="13.9" customHeight="1" x14ac:dyDescent="0.15">
      <c r="A616" s="1" t="s">
        <v>3426</v>
      </c>
      <c r="B616" s="8" t="s">
        <v>3777</v>
      </c>
      <c r="C616" s="8" t="s">
        <v>19862</v>
      </c>
      <c r="D616" s="1">
        <v>1</v>
      </c>
      <c r="E616" s="8" t="str">
        <f>"echo f | xcopy "&amp;INDEX(fileB!E:E,D616)&amp;C616&amp;" "&amp;INDEX(fileB!F:F,D616)&amp;C616</f>
        <v>echo f | xcopy .\mmi_res_128x160_ok_all\common\MMI_RES_DEFAULT\IMAG\toolkit\IMAGE_COMMON_BACKSPACE.png .\mmi_res_use\common\MMI_RES_DEFAULT\IMAG\toolkit\IMAGE_COMMON_BACKSPACE.png</v>
      </c>
    </row>
    <row r="617" spans="1:5" ht="13.9" customHeight="1" x14ac:dyDescent="0.15">
      <c r="A617" s="1" t="s">
        <v>3426</v>
      </c>
      <c r="B617" s="8" t="s">
        <v>3778</v>
      </c>
      <c r="C617" s="8" t="s">
        <v>19863</v>
      </c>
      <c r="D617" s="1">
        <v>1</v>
      </c>
      <c r="E617" s="8" t="str">
        <f>"echo f | xcopy "&amp;INDEX(fileB!E:E,D617)&amp;C617&amp;" "&amp;INDEX(fileB!F:F,D617)&amp;C617</f>
        <v>echo f | xcopy .\mmi_res_128x160_ok_all\common\MMI_RES_DEFAULT\IMAG\toolkit\IMAGE_COMMON_CANCEL.png .\mmi_res_use\common\MMI_RES_DEFAULT\IMAG\toolkit\IMAGE_COMMON_CANCEL.png</v>
      </c>
    </row>
    <row r="618" spans="1:5" ht="13.9" customHeight="1" x14ac:dyDescent="0.15">
      <c r="A618" s="1" t="s">
        <v>3426</v>
      </c>
      <c r="B618" s="8" t="s">
        <v>3779</v>
      </c>
      <c r="C618" s="8" t="s">
        <v>19864</v>
      </c>
      <c r="D618" s="1">
        <v>1</v>
      </c>
      <c r="E618" s="8" t="str">
        <f>"echo f | xcopy "&amp;INDEX(fileB!E:E,D618)&amp;C618&amp;" "&amp;INDEX(fileB!F:F,D618)&amp;C618</f>
        <v>echo f | xcopy .\mmi_res_128x160_ok_all\common\MMI_RES_DEFAULT\IMAG\toolkit\IMAGE_COMMON_CHECKMARK.png .\mmi_res_use\common\MMI_RES_DEFAULT\IMAG\toolkit\IMAGE_COMMON_CHECKMARK.png</v>
      </c>
    </row>
    <row r="619" spans="1:5" ht="13.9" customHeight="1" x14ac:dyDescent="0.15">
      <c r="A619" s="1" t="s">
        <v>3426</v>
      </c>
      <c r="B619" s="8" t="s">
        <v>3780</v>
      </c>
      <c r="C619" s="8" t="s">
        <v>19865</v>
      </c>
      <c r="D619" s="1">
        <v>1</v>
      </c>
      <c r="E619" s="8" t="str">
        <f>"echo f | xcopy "&amp;INDEX(fileB!E:E,D619)&amp;C619&amp;" "&amp;INDEX(fileB!F:F,D619)&amp;C619</f>
        <v>echo f | xcopy .\mmi_res_128x160_ok_all\common\MMI_RES_DEFAULT\IMAG\toolkit\IMAGE_COMMON_CHECKMARK_DIMMED.png .\mmi_res_use\common\MMI_RES_DEFAULT\IMAG\toolkit\IMAGE_COMMON_CHECKMARK_DIMMED.png</v>
      </c>
    </row>
    <row r="620" spans="1:5" ht="13.9" customHeight="1" x14ac:dyDescent="0.15">
      <c r="A620" s="1" t="s">
        <v>3426</v>
      </c>
      <c r="B620" s="8" t="s">
        <v>3781</v>
      </c>
      <c r="C620" s="8" t="s">
        <v>19866</v>
      </c>
      <c r="D620" s="1">
        <v>1</v>
      </c>
      <c r="E620" s="8" t="str">
        <f>"echo f | xcopy "&amp;INDEX(fileB!E:E,D620)&amp;C620&amp;" "&amp;INDEX(fileB!F:F,D620)&amp;C620</f>
        <v>echo f | xcopy .\mmi_res_128x160_ok_all\common\MMI_RES_DEFAULT\IMAG\toolkit\IMAGE_COMMON_COPY.png .\mmi_res_use\common\MMI_RES_DEFAULT\IMAG\toolkit\IMAGE_COMMON_COPY.png</v>
      </c>
    </row>
    <row r="621" spans="1:5" ht="13.9" customHeight="1" x14ac:dyDescent="0.15">
      <c r="A621" s="1" t="s">
        <v>3426</v>
      </c>
      <c r="B621" s="8" t="s">
        <v>3782</v>
      </c>
      <c r="C621" s="8" t="s">
        <v>19867</v>
      </c>
      <c r="D621" s="1">
        <v>1</v>
      </c>
      <c r="E621" s="8" t="str">
        <f>"echo f | xcopy "&amp;INDEX(fileB!E:E,D621)&amp;C621&amp;" "&amp;INDEX(fileB!F:F,D621)&amp;C621</f>
        <v>echo f | xcopy .\mmi_res_128x160_ok_all\common\MMI_RES_DEFAULT\IMAG\toolkit\IMAGE_COMMON_DELETE.png .\mmi_res_use\common\MMI_RES_DEFAULT\IMAG\toolkit\IMAGE_COMMON_DELETE.png</v>
      </c>
    </row>
    <row r="622" spans="1:5" ht="13.9" customHeight="1" x14ac:dyDescent="0.15">
      <c r="A622" s="1" t="s">
        <v>3426</v>
      </c>
      <c r="B622" s="8" t="s">
        <v>3783</v>
      </c>
      <c r="C622" s="8" t="s">
        <v>19868</v>
      </c>
      <c r="D622" s="1">
        <v>1</v>
      </c>
      <c r="E622" s="8" t="str">
        <f>"echo f | xcopy "&amp;INDEX(fileB!E:E,D622)&amp;C622&amp;" "&amp;INDEX(fileB!F:F,D622)&amp;C622</f>
        <v>echo f | xcopy .\mmi_res_128x160_ok_all\common\MMI_RES_DEFAULT\IMAG\toolkit\IMAGE_COMMON_INFO.png .\mmi_res_use\common\MMI_RES_DEFAULT\IMAG\toolkit\IMAGE_COMMON_INFO.png</v>
      </c>
    </row>
    <row r="623" spans="1:5" ht="13.9" customHeight="1" x14ac:dyDescent="0.15">
      <c r="A623" s="1" t="s">
        <v>3426</v>
      </c>
      <c r="B623" s="8" t="s">
        <v>3784</v>
      </c>
      <c r="C623" s="8" t="s">
        <v>19869</v>
      </c>
      <c r="D623" s="1">
        <v>1</v>
      </c>
      <c r="E623" s="8" t="str">
        <f>"echo f | xcopy "&amp;INDEX(fileB!E:E,D623)&amp;C623&amp;" "&amp;INDEX(fileB!F:F,D623)&amp;C623</f>
        <v>echo f | xcopy .\mmi_res_128x160_ok_all\common\MMI_RES_DEFAULT\IMAG\toolkit\IMAGE_COMMON_LIST_DISMISS.png .\mmi_res_use\common\MMI_RES_DEFAULT\IMAG\toolkit\IMAGE_COMMON_LIST_DISMISS.png</v>
      </c>
    </row>
    <row r="624" spans="1:5" ht="13.9" customHeight="1" x14ac:dyDescent="0.15">
      <c r="A624" s="1" t="s">
        <v>3426</v>
      </c>
      <c r="B624" s="8" t="s">
        <v>3785</v>
      </c>
      <c r="C624" s="8" t="s">
        <v>19870</v>
      </c>
      <c r="D624" s="1">
        <v>1</v>
      </c>
      <c r="E624" s="8" t="str">
        <f>"echo f | xcopy "&amp;INDEX(fileB!E:E,D624)&amp;C624&amp;" "&amp;INDEX(fileB!F:F,D624)&amp;C624</f>
        <v>echo f | xcopy .\mmi_res_128x160_ok_all\common\MMI_RES_DEFAULT\IMAG\toolkit\IMAGE_COMMON_MENU.png .\mmi_res_use\common\MMI_RES_DEFAULT\IMAG\toolkit\IMAGE_COMMON_MENU.png</v>
      </c>
    </row>
    <row r="625" spans="1:5" ht="13.9" customHeight="1" x14ac:dyDescent="0.15">
      <c r="A625" s="1" t="s">
        <v>3426</v>
      </c>
      <c r="B625" s="8" t="s">
        <v>3786</v>
      </c>
      <c r="C625" s="8" t="s">
        <v>19871</v>
      </c>
      <c r="D625" s="1">
        <v>1</v>
      </c>
      <c r="E625" s="8" t="str">
        <f>"echo f | xcopy "&amp;INDEX(fileB!E:E,D625)&amp;C625&amp;" "&amp;INDEX(fileB!F:F,D625)&amp;C625</f>
        <v>echo f | xcopy .\mmi_res_128x160_ok_all\common\MMI_RES_DEFAULT\IMAG\toolkit\IMAGE_COMMON_MESSAGE.png .\mmi_res_use\common\MMI_RES_DEFAULT\IMAG\toolkit\IMAGE_COMMON_MESSAGE.png</v>
      </c>
    </row>
    <row r="626" spans="1:5" ht="13.9" customHeight="1" x14ac:dyDescent="0.15">
      <c r="A626" s="1" t="s">
        <v>3426</v>
      </c>
      <c r="B626" s="8" t="s">
        <v>3787</v>
      </c>
      <c r="C626" s="8" t="s">
        <v>19872</v>
      </c>
      <c r="D626" s="1">
        <v>1</v>
      </c>
      <c r="E626" s="8" t="str">
        <f>"echo f | xcopy "&amp;INDEX(fileB!E:E,D626)&amp;C626&amp;" "&amp;INDEX(fileB!F:F,D626)&amp;C626</f>
        <v>echo f | xcopy .\mmi_res_128x160_ok_all\common\MMI_RES_DEFAULT\IMAG\toolkit\IMAGE_COMMON_MINUS.png .\mmi_res_use\common\MMI_RES_DEFAULT\IMAG\toolkit\IMAGE_COMMON_MINUS.png</v>
      </c>
    </row>
    <row r="627" spans="1:5" ht="13.9" customHeight="1" x14ac:dyDescent="0.15">
      <c r="A627" s="1" t="s">
        <v>3426</v>
      </c>
      <c r="B627" s="8" t="s">
        <v>3788</v>
      </c>
      <c r="C627" s="8" t="s">
        <v>19873</v>
      </c>
      <c r="D627" s="1">
        <v>1</v>
      </c>
      <c r="E627" s="8" t="str">
        <f>"echo f | xcopy "&amp;INDEX(fileB!E:E,D627)&amp;C627&amp;" "&amp;INDEX(fileB!F:F,D627)&amp;C627</f>
        <v>echo f | xcopy .\mmi_res_128x160_ok_all\common\MMI_RES_DEFAULT\IMAG\toolkit\IMAGE_COMMON_PLUS.png .\mmi_res_use\common\MMI_RES_DEFAULT\IMAG\toolkit\IMAGE_COMMON_PLUS.png</v>
      </c>
    </row>
    <row r="628" spans="1:5" ht="13.9" customHeight="1" x14ac:dyDescent="0.15">
      <c r="A628" s="1" t="s">
        <v>3426</v>
      </c>
      <c r="B628" s="8" t="s">
        <v>3789</v>
      </c>
      <c r="C628" s="8" t="s">
        <v>19874</v>
      </c>
      <c r="D628" s="1">
        <v>1</v>
      </c>
      <c r="E628" s="8" t="str">
        <f>"echo f | xcopy "&amp;INDEX(fileB!E:E,D628)&amp;C628&amp;" "&amp;INDEX(fileB!F:F,D628)&amp;C628</f>
        <v>echo f | xcopy .\mmi_res_128x160_ok_all\common\MMI_RES_DEFAULT\IMAG\toolkit\IMAGE_COMMON_PLUS_SMALL.png .\mmi_res_use\common\MMI_RES_DEFAULT\IMAG\toolkit\IMAGE_COMMON_PLUS_SMALL.png</v>
      </c>
    </row>
    <row r="629" spans="1:5" ht="13.9" customHeight="1" x14ac:dyDescent="0.15">
      <c r="A629" s="1" t="s">
        <v>3426</v>
      </c>
      <c r="B629" s="8" t="s">
        <v>3790</v>
      </c>
      <c r="C629" s="8" t="s">
        <v>19875</v>
      </c>
      <c r="D629" s="1">
        <v>1</v>
      </c>
      <c r="E629" s="8" t="str">
        <f>"echo f | xcopy "&amp;INDEX(fileB!E:E,D629)&amp;C629&amp;" "&amp;INDEX(fileB!F:F,D629)&amp;C629</f>
        <v>echo f | xcopy .\mmi_res_128x160_ok_all\common\MMI_RES_DEFAULT\IMAG\toolkit\IMAGE_COMMON_SHARE.png .\mmi_res_use\common\MMI_RES_DEFAULT\IMAG\toolkit\IMAGE_COMMON_SHARE.png</v>
      </c>
    </row>
    <row r="630" spans="1:5" ht="13.9" customHeight="1" x14ac:dyDescent="0.15">
      <c r="A630" s="1" t="s">
        <v>3426</v>
      </c>
      <c r="B630" s="8" t="s">
        <v>3791</v>
      </c>
      <c r="C630" s="8" t="s">
        <v>19876</v>
      </c>
      <c r="D630" s="1">
        <v>1</v>
      </c>
      <c r="E630" s="8" t="str">
        <f>"echo f | xcopy "&amp;INDEX(fileB!E:E,D630)&amp;C630&amp;" "&amp;INDEX(fileB!F:F,D630)&amp;C630</f>
        <v>echo f | xcopy .\mmi_res_128x160_ok_all\common\MMI_RES_DEFAULT\IMAG\toolkit\IMAGE_COMMON_STOP.png .\mmi_res_use\common\MMI_RES_DEFAULT\IMAG\toolkit\IMAGE_COMMON_STOP.png</v>
      </c>
    </row>
    <row r="631" spans="1:5" ht="13.9" customHeight="1" x14ac:dyDescent="0.15">
      <c r="A631" s="1" t="s">
        <v>3426</v>
      </c>
      <c r="B631" s="8" t="s">
        <v>3792</v>
      </c>
      <c r="C631" s="8" t="s">
        <v>19877</v>
      </c>
      <c r="D631" s="1">
        <v>1</v>
      </c>
      <c r="E631" s="8" t="str">
        <f>"echo f | xcopy "&amp;INDEX(fileB!E:E,D631)&amp;C631&amp;" "&amp;INDEX(fileB!F:F,D631)&amp;C631</f>
        <v>echo f | xcopy .\mmi_res_128x160_ok_all\common\MMI_RES_DEFAULT\IMAG\toolkit\IMAGE_DRILLDOWN_ARROW.png .\mmi_res_use\common\MMI_RES_DEFAULT\IMAG\toolkit\IMAGE_DRILLDOWN_ARROW.png</v>
      </c>
    </row>
    <row r="632" spans="1:5" ht="13.9" customHeight="1" x14ac:dyDescent="0.15">
      <c r="A632" s="1" t="s">
        <v>3426</v>
      </c>
      <c r="B632" s="8" t="s">
        <v>3793</v>
      </c>
      <c r="C632" s="8" t="s">
        <v>19878</v>
      </c>
      <c r="D632" s="1">
        <v>1</v>
      </c>
      <c r="E632" s="8" t="str">
        <f>"echo f | xcopy "&amp;INDEX(fileB!E:E,D632)&amp;C632&amp;" "&amp;INDEX(fileB!F:F,D632)&amp;C632</f>
        <v>echo f | xcopy .\mmi_res_128x160_ok_all\common\MMI_RES_DEFAULT\IMAG\toolkit\IMAGE_DRILLDOWN_ARROW_RTL.png .\mmi_res_use\common\MMI_RES_DEFAULT\IMAG\toolkit\IMAGE_DRILLDOWN_ARROW_RTL.png</v>
      </c>
    </row>
    <row r="633" spans="1:5" ht="13.9" customHeight="1" x14ac:dyDescent="0.15">
      <c r="A633" s="1" t="s">
        <v>3426</v>
      </c>
      <c r="B633" s="8" t="s">
        <v>3794</v>
      </c>
      <c r="C633" s="8" t="s">
        <v>19879</v>
      </c>
      <c r="D633" s="1">
        <v>1</v>
      </c>
      <c r="E633" s="8" t="str">
        <f>"echo f | xcopy "&amp;INDEX(fileB!E:E,D633)&amp;C633&amp;" "&amp;INDEX(fileB!F:F,D633)&amp;C633</f>
        <v>echo f | xcopy .\mmi_res_128x160_ok_all\common\MMI_RES_DEFAULT\IMAG\toolkit\IMAGE_FORWARD.png .\mmi_res_use\common\MMI_RES_DEFAULT\IMAG\toolkit\IMAGE_FORWARD.png</v>
      </c>
    </row>
    <row r="634" spans="1:5" ht="13.9" customHeight="1" x14ac:dyDescent="0.15">
      <c r="A634" s="1" t="s">
        <v>3426</v>
      </c>
      <c r="B634" s="8" t="s">
        <v>3795</v>
      </c>
      <c r="C634" s="8" t="s">
        <v>19880</v>
      </c>
      <c r="D634" s="1">
        <v>1</v>
      </c>
      <c r="E634" s="8" t="str">
        <f>"echo f | xcopy "&amp;INDEX(fileB!E:E,D634)&amp;C634&amp;" "&amp;INDEX(fileB!F:F,D634)&amp;C634</f>
        <v>echo f | xcopy .\mmi_res_128x160_ok_all\common\MMI_RES_DEFAULT\IMAG\toolkit\IMAGE_GRID_MULTISELECTOR_RED.png .\mmi_res_use\common\MMI_RES_DEFAULT\IMAG\toolkit\IMAGE_GRID_MULTISELECTOR_RED.png</v>
      </c>
    </row>
    <row r="635" spans="1:5" ht="13.9" customHeight="1" x14ac:dyDescent="0.15">
      <c r="A635" s="1" t="s">
        <v>3426</v>
      </c>
      <c r="B635" s="8" t="s">
        <v>3796</v>
      </c>
      <c r="C635" s="8" t="s">
        <v>19881</v>
      </c>
      <c r="D635" s="1">
        <v>1</v>
      </c>
      <c r="E635" s="8" t="str">
        <f>"echo f | xcopy "&amp;INDEX(fileB!E:E,D635)&amp;C635&amp;" "&amp;INDEX(fileB!F:F,D635)&amp;C635</f>
        <v>echo f | xcopy .\mmi_res_128x160_ok_all\common\MMI_RES_DEFAULT\IMAG\toolkit\IMAGE_PRMIO_GRID_MULTISELECTOR.png .\mmi_res_use\common\MMI_RES_DEFAULT\IMAG\toolkit\IMAGE_PRMIO_GRID_MULTISELECTOR.png</v>
      </c>
    </row>
    <row r="636" spans="1:5" ht="13.9" customHeight="1" x14ac:dyDescent="0.15">
      <c r="A636" s="1" t="s">
        <v>3426</v>
      </c>
      <c r="B636" s="8" t="s">
        <v>3797</v>
      </c>
      <c r="C636" s="8" t="s">
        <v>19882</v>
      </c>
      <c r="D636" s="1">
        <v>1</v>
      </c>
      <c r="E636" s="8" t="str">
        <f>"echo f | xcopy "&amp;INDEX(fileB!E:E,D636)&amp;C636&amp;" "&amp;INDEX(fileB!F:F,D636)&amp;C636</f>
        <v>echo f | xcopy .\mmi_res_128x160_ok_all\common\MMI_RES_DEFAULT\IMAG\toolkit\IMAGE_PRIMO_GRID_CHECKMARK.png .\mmi_res_use\common\MMI_RES_DEFAULT\IMAG\toolkit\IMAGE_PRIMO_GRID_CHECKMARK.png</v>
      </c>
    </row>
    <row r="637" spans="1:5" ht="13.9" customHeight="1" x14ac:dyDescent="0.15">
      <c r="A637" s="1" t="s">
        <v>3426</v>
      </c>
      <c r="B637" s="8" t="s">
        <v>3798</v>
      </c>
      <c r="C637" s="8" t="s">
        <v>19883</v>
      </c>
      <c r="D637" s="1">
        <v>1</v>
      </c>
      <c r="E637" s="8" t="str">
        <f>"echo f | xcopy "&amp;INDEX(fileB!E:E,D637)&amp;C637&amp;" "&amp;INDEX(fileB!F:F,D637)&amp;C637</f>
        <v>echo f | xcopy .\mmi_res_128x160_ok_all\common\MMI_RES_DEFAULT\IMAG\toolkit\IMAGE_ICON_TEXT_CASE_LOWER.png .\mmi_res_use\common\MMI_RES_DEFAULT\IMAG\toolkit\IMAGE_ICON_TEXT_CASE_LOWER.png</v>
      </c>
    </row>
    <row r="638" spans="1:5" ht="13.9" customHeight="1" x14ac:dyDescent="0.15">
      <c r="A638" s="1" t="s">
        <v>3426</v>
      </c>
      <c r="B638" s="8" t="s">
        <v>3799</v>
      </c>
      <c r="C638" s="8" t="s">
        <v>19884</v>
      </c>
      <c r="D638" s="1">
        <v>1</v>
      </c>
      <c r="E638" s="8" t="str">
        <f>"echo f | xcopy "&amp;INDEX(fileB!E:E,D638)&amp;C638&amp;" "&amp;INDEX(fileB!F:F,D638)&amp;C638</f>
        <v>echo f | xcopy .\mmi_res_128x160_ok_all\common\MMI_RES_DEFAULT\IMAG\toolkit\IMAGE_ICON_TEXT_CASE_LOWER_RED.png .\mmi_res_use\common\MMI_RES_DEFAULT\IMAG\toolkit\IMAGE_ICON_TEXT_CASE_LOWER_RED.png</v>
      </c>
    </row>
    <row r="639" spans="1:5" ht="13.9" customHeight="1" x14ac:dyDescent="0.15">
      <c r="A639" s="1" t="s">
        <v>3426</v>
      </c>
      <c r="B639" s="8" t="s">
        <v>3800</v>
      </c>
      <c r="C639" s="8" t="s">
        <v>19885</v>
      </c>
      <c r="D639" s="1">
        <v>1</v>
      </c>
      <c r="E639" s="8" t="str">
        <f>"echo f | xcopy "&amp;INDEX(fileB!E:E,D639)&amp;C639&amp;" "&amp;INDEX(fileB!F:F,D639)&amp;C639</f>
        <v>echo f | xcopy .\mmi_res_128x160_ok_all\common\MMI_RES_DEFAULT\IMAG\toolkit\IMAGE_ICON_TEXT_CASE_MIXED.png .\mmi_res_use\common\MMI_RES_DEFAULT\IMAG\toolkit\IMAGE_ICON_TEXT_CASE_MIXED.png</v>
      </c>
    </row>
    <row r="640" spans="1:5" ht="13.9" customHeight="1" x14ac:dyDescent="0.15">
      <c r="A640" s="1" t="s">
        <v>3426</v>
      </c>
      <c r="B640" s="8" t="s">
        <v>3801</v>
      </c>
      <c r="C640" s="8" t="s">
        <v>19886</v>
      </c>
      <c r="D640" s="1">
        <v>1</v>
      </c>
      <c r="E640" s="8" t="str">
        <f>"echo f | xcopy "&amp;INDEX(fileB!E:E,D640)&amp;C640&amp;" "&amp;INDEX(fileB!F:F,D640)&amp;C640</f>
        <v>echo f | xcopy .\mmi_res_128x160_ok_all\common\MMI_RES_DEFAULT\IMAG\toolkit\IMAGE_ICON_TEXT_CASE_MIXED_RED.png .\mmi_res_use\common\MMI_RES_DEFAULT\IMAG\toolkit\IMAGE_ICON_TEXT_CASE_MIXED_RED.png</v>
      </c>
    </row>
    <row r="641" spans="1:5" ht="13.9" customHeight="1" x14ac:dyDescent="0.15">
      <c r="A641" s="1" t="s">
        <v>3426</v>
      </c>
      <c r="B641" s="8" t="s">
        <v>3802</v>
      </c>
      <c r="C641" s="8" t="s">
        <v>19887</v>
      </c>
      <c r="D641" s="1">
        <v>1</v>
      </c>
      <c r="E641" s="8" t="str">
        <f>"echo f | xcopy "&amp;INDEX(fileB!E:E,D641)&amp;C641&amp;" "&amp;INDEX(fileB!F:F,D641)&amp;C641</f>
        <v>echo f | xcopy .\mmi_res_128x160_ok_all\common\MMI_RES_DEFAULT\IMAG\toolkit\IMAGE_ICON_TEXT_CASE_NUMBER.png .\mmi_res_use\common\MMI_RES_DEFAULT\IMAG\toolkit\IMAGE_ICON_TEXT_CASE_NUMBER.png</v>
      </c>
    </row>
    <row r="642" spans="1:5" ht="13.9" customHeight="1" x14ac:dyDescent="0.15">
      <c r="A642" s="1" t="s">
        <v>3426</v>
      </c>
      <c r="B642" s="8" t="s">
        <v>3803</v>
      </c>
      <c r="C642" s="8" t="s">
        <v>19888</v>
      </c>
      <c r="D642" s="1">
        <v>1</v>
      </c>
      <c r="E642" s="8" t="str">
        <f>"echo f | xcopy "&amp;INDEX(fileB!E:E,D642)&amp;C642&amp;" "&amp;INDEX(fileB!F:F,D642)&amp;C642</f>
        <v>echo f | xcopy .\mmi_res_128x160_ok_all\common\MMI_RES_DEFAULT\IMAG\toolkit\IMAGE_ICON_TEXT_CASE_NUMBER_RED.png .\mmi_res_use\common\MMI_RES_DEFAULT\IMAG\toolkit\IMAGE_ICON_TEXT_CASE_NUMBER_RED.png</v>
      </c>
    </row>
    <row r="643" spans="1:5" ht="13.9" customHeight="1" x14ac:dyDescent="0.15">
      <c r="A643" s="1" t="s">
        <v>3426</v>
      </c>
      <c r="B643" s="8" t="s">
        <v>3804</v>
      </c>
      <c r="C643" s="8" t="s">
        <v>19889</v>
      </c>
      <c r="D643" s="1">
        <v>1</v>
      </c>
      <c r="E643" s="8" t="str">
        <f>"echo f | xcopy "&amp;INDEX(fileB!E:E,D643)&amp;C643&amp;" "&amp;INDEX(fileB!F:F,D643)&amp;C643</f>
        <v>echo f | xcopy .\mmi_res_128x160_ok_all\common\MMI_RES_DEFAULT\IMAG\toolkit\IMAGE_ICON_TEXT_CASE_UPPER.png .\mmi_res_use\common\MMI_RES_DEFAULT\IMAG\toolkit\IMAGE_ICON_TEXT_CASE_UPPER.png</v>
      </c>
    </row>
    <row r="644" spans="1:5" ht="13.9" customHeight="1" x14ac:dyDescent="0.15">
      <c r="A644" s="1" t="s">
        <v>3426</v>
      </c>
      <c r="B644" s="8" t="s">
        <v>3805</v>
      </c>
      <c r="C644" s="8" t="s">
        <v>19890</v>
      </c>
      <c r="D644" s="1">
        <v>1</v>
      </c>
      <c r="E644" s="8" t="str">
        <f>"echo f | xcopy "&amp;INDEX(fileB!E:E,D644)&amp;C644&amp;" "&amp;INDEX(fileB!F:F,D644)&amp;C644</f>
        <v>echo f | xcopy .\mmi_res_128x160_ok_all\common\MMI_RES_DEFAULT\IMAG\toolkit\IMAGE_ICON_TEXT_CASE_UPPER_RED.png .\mmi_res_use\common\MMI_RES_DEFAULT\IMAG\toolkit\IMAGE_ICON_TEXT_CASE_UPPER_RED.png</v>
      </c>
    </row>
    <row r="645" spans="1:5" ht="13.9" customHeight="1" x14ac:dyDescent="0.15">
      <c r="A645" s="1" t="s">
        <v>3426</v>
      </c>
      <c r="B645" s="8" t="s">
        <v>3806</v>
      </c>
      <c r="C645" s="8" t="s">
        <v>19891</v>
      </c>
      <c r="D645" s="1">
        <v>1</v>
      </c>
      <c r="E645" s="8" t="str">
        <f>"echo f | xcopy "&amp;INDEX(fileB!E:E,D645)&amp;C645&amp;" "&amp;INDEX(fileB!F:F,D645)&amp;C645</f>
        <v>echo f | xcopy .\mmi_res_128x160_ok_all\common\MMI_RES_DEFAULT\IMAG\toolkit\S82U\IMAGE_ICON_TEXT_PINYIN.png .\mmi_res_use\common\MMI_RES_DEFAULT\IMAG\toolkit\S82U\IMAGE_ICON_TEXT_PINYIN.png</v>
      </c>
    </row>
    <row r="646" spans="1:5" ht="13.9" customHeight="1" x14ac:dyDescent="0.15">
      <c r="A646" s="1" t="s">
        <v>3426</v>
      </c>
      <c r="B646" s="8" t="s">
        <v>3807</v>
      </c>
      <c r="C646" s="8" t="s">
        <v>19892</v>
      </c>
      <c r="D646" s="1">
        <v>1</v>
      </c>
      <c r="E646" s="8" t="str">
        <f>"echo f | xcopy "&amp;INDEX(fileB!E:E,D646)&amp;C646&amp;" "&amp;INDEX(fileB!F:F,D646)&amp;C646</f>
        <v>echo f | xcopy .\mmi_res_128x160_ok_all\common\MMI_RES_DEFAULT\IMAG\toolkit\S82U\IMAGE_ICON_TEXT_STROKE.png .\mmi_res_use\common\MMI_RES_DEFAULT\IMAG\toolkit\S82U\IMAGE_ICON_TEXT_STROKE.png</v>
      </c>
    </row>
    <row r="647" spans="1:5" ht="13.9" customHeight="1" x14ac:dyDescent="0.15">
      <c r="A647" s="1" t="s">
        <v>3426</v>
      </c>
      <c r="B647" s="8" t="s">
        <v>3808</v>
      </c>
      <c r="C647" s="8" t="s">
        <v>19893</v>
      </c>
      <c r="D647" s="1">
        <v>1</v>
      </c>
      <c r="E647" s="8" t="str">
        <f>"echo f | xcopy "&amp;INDEX(fileB!E:E,D647)&amp;C647&amp;" "&amp;INDEX(fileB!F:F,D647)&amp;C647</f>
        <v>echo f | xcopy .\mmi_res_128x160_ok_all\common\MMI_RES_DEFAULT\IMAG\toolkit\S82U\IMAGE_ICON_TEXT_PINYIN_RED.png .\mmi_res_use\common\MMI_RES_DEFAULT\IMAG\toolkit\S82U\IMAGE_ICON_TEXT_PINYIN_RED.png</v>
      </c>
    </row>
    <row r="648" spans="1:5" ht="13.9" customHeight="1" x14ac:dyDescent="0.15">
      <c r="A648" s="1" t="s">
        <v>3426</v>
      </c>
      <c r="B648" s="8" t="s">
        <v>3809</v>
      </c>
      <c r="C648" s="8" t="s">
        <v>19894</v>
      </c>
      <c r="D648" s="1">
        <v>1</v>
      </c>
      <c r="E648" s="8" t="str">
        <f>"echo f | xcopy "&amp;INDEX(fileB!E:E,D648)&amp;C648&amp;" "&amp;INDEX(fileB!F:F,D648)&amp;C648</f>
        <v>echo f | xcopy .\mmi_res_128x160_ok_all\common\MMI_RES_DEFAULT\IMAG\toolkit\S82U\IMAGE_ICON_TEXT_STROKE_RED.png .\mmi_res_use\common\MMI_RES_DEFAULT\IMAG\toolkit\S82U\IMAGE_ICON_TEXT_STROKE_RED.png</v>
      </c>
    </row>
    <row r="649" spans="1:5" ht="13.9" customHeight="1" x14ac:dyDescent="0.15">
      <c r="A649" s="1" t="s">
        <v>3426</v>
      </c>
      <c r="B649" s="8" t="s">
        <v>3810</v>
      </c>
      <c r="C649" s="8" t="s">
        <v>19895</v>
      </c>
      <c r="D649" s="1">
        <v>1</v>
      </c>
      <c r="E649" s="8" t="str">
        <f>"echo f | xcopy "&amp;INDEX(fileB!E:E,D649)&amp;C649&amp;" "&amp;INDEX(fileB!F:F,D649)&amp;C649</f>
        <v>echo f | xcopy .\mmi_res_128x160_ok_all\common\MMI_RES_DEFAULT\IMAG\toolkit\IMAGE_ICON_TEXT_PREDICTION_OFF.png .\mmi_res_use\common\MMI_RES_DEFAULT\IMAG\toolkit\IMAGE_ICON_TEXT_PREDICTION_OFF.png</v>
      </c>
    </row>
    <row r="650" spans="1:5" ht="13.9" customHeight="1" x14ac:dyDescent="0.15">
      <c r="A650" s="1" t="s">
        <v>3426</v>
      </c>
      <c r="B650" s="8" t="s">
        <v>3811</v>
      </c>
      <c r="C650" s="8" t="s">
        <v>19896</v>
      </c>
      <c r="D650" s="1">
        <v>1</v>
      </c>
      <c r="E650" s="8" t="str">
        <f>"echo f | xcopy "&amp;INDEX(fileB!E:E,D650)&amp;C650&amp;" "&amp;INDEX(fileB!F:F,D650)&amp;C650</f>
        <v>echo f | xcopy .\mmi_res_128x160_ok_all\common\MMI_RES_DEFAULT\IMAG\toolkit\IMAGE_ICON_TEXT_PREDICTION_OFF_RED.png .\mmi_res_use\common\MMI_RES_DEFAULT\IMAG\toolkit\IMAGE_ICON_TEXT_PREDICTION_OFF_RED.png</v>
      </c>
    </row>
    <row r="651" spans="1:5" ht="13.9" customHeight="1" x14ac:dyDescent="0.15">
      <c r="A651" s="1" t="s">
        <v>3426</v>
      </c>
      <c r="B651" s="8" t="s">
        <v>3812</v>
      </c>
      <c r="C651" s="8" t="s">
        <v>19897</v>
      </c>
      <c r="D651" s="1">
        <v>1</v>
      </c>
      <c r="E651" s="8" t="str">
        <f>"echo f | xcopy "&amp;INDEX(fileB!E:E,D651)&amp;C651&amp;" "&amp;INDEX(fileB!F:F,D651)&amp;C651</f>
        <v>echo f | xcopy .\mmi_res_128x160_ok_all\common\MMI_RES_DEFAULT\IMAG\toolkit\IMAGE_ICON_TEXT_PREDICTION_ON.png .\mmi_res_use\common\MMI_RES_DEFAULT\IMAG\toolkit\IMAGE_ICON_TEXT_PREDICTION_ON.png</v>
      </c>
    </row>
    <row r="652" spans="1:5" ht="13.9" customHeight="1" x14ac:dyDescent="0.15">
      <c r="A652" s="1" t="s">
        <v>3426</v>
      </c>
      <c r="B652" s="8" t="s">
        <v>3813</v>
      </c>
      <c r="C652" s="8" t="s">
        <v>19898</v>
      </c>
      <c r="D652" s="1">
        <v>1</v>
      </c>
      <c r="E652" s="8" t="str">
        <f>"echo f | xcopy "&amp;INDEX(fileB!E:E,D652)&amp;C652&amp;" "&amp;INDEX(fileB!F:F,D652)&amp;C652</f>
        <v>echo f | xcopy .\mmi_res_128x160_ok_all\common\MMI_RES_DEFAULT\IMAG\toolkit\IMAGE_ICON_TEXT_PREDICTION_ON_RED.png .\mmi_res_use\common\MMI_RES_DEFAULT\IMAG\toolkit\IMAGE_ICON_TEXT_PREDICTION_ON_RED.png</v>
      </c>
    </row>
    <row r="653" spans="1:5" ht="13.9" customHeight="1" x14ac:dyDescent="0.15">
      <c r="A653" s="1" t="s">
        <v>3426</v>
      </c>
      <c r="B653" s="8" t="s">
        <v>3814</v>
      </c>
      <c r="C653" s="8" t="s">
        <v>19899</v>
      </c>
      <c r="D653" s="1">
        <v>1</v>
      </c>
      <c r="E653" s="8" t="str">
        <f>"echo f | xcopy "&amp;INDEX(fileB!E:E,D653)&amp;C653&amp;" "&amp;INDEX(fileB!F:F,D653)&amp;C653</f>
        <v>echo f | xcopy .\mmi_res_128x160_ok_all\common\MMI_RES_DEFAULT\IMAG\toolkit\IMAGE_LISTITEM_AVATAR_INITIALS.png .\mmi_res_use\common\MMI_RES_DEFAULT\IMAG\toolkit\IMAGE_LISTITEM_AVATAR_INITIALS.png</v>
      </c>
    </row>
    <row r="654" spans="1:5" ht="13.9" customHeight="1" x14ac:dyDescent="0.15">
      <c r="A654" s="1" t="s">
        <v>3426</v>
      </c>
      <c r="B654" s="8" t="s">
        <v>3815</v>
      </c>
      <c r="C654" s="8" t="s">
        <v>19900</v>
      </c>
      <c r="D654" s="1">
        <v>1</v>
      </c>
      <c r="E654" s="8" t="str">
        <f>"echo f | xcopy "&amp;INDEX(fileB!E:E,D654)&amp;C654&amp;" "&amp;INDEX(fileB!F:F,D654)&amp;C654</f>
        <v>echo f | xcopy .\mmi_res_128x160_ok_all\common\MMI_RES_DEFAULT\IMAG\toolkit\IMAGE_LISTITEM_AVATAR_MASK_RED.png .\mmi_res_use\common\MMI_RES_DEFAULT\IMAG\toolkit\IMAGE_LISTITEM_AVATAR_MASK_RED.png</v>
      </c>
    </row>
    <row r="655" spans="1:5" ht="13.9" customHeight="1" x14ac:dyDescent="0.15">
      <c r="A655" s="1" t="s">
        <v>3426</v>
      </c>
      <c r="B655" s="8" t="s">
        <v>3816</v>
      </c>
      <c r="C655" s="8" t="s">
        <v>19901</v>
      </c>
      <c r="D655" s="1">
        <v>1</v>
      </c>
      <c r="E655" s="8" t="str">
        <f>"echo f | xcopy "&amp;INDEX(fileB!E:E,D655)&amp;C655&amp;" "&amp;INDEX(fileB!F:F,D655)&amp;C655</f>
        <v>echo f | xcopy .\mmi_res_128x160_ok_all\common\MMI_RES_DEFAULT\IMAG\toolkit\IMAGE_LISTITEM_SHORTCUT_42_LEFT_RED.png .\mmi_res_use\common\MMI_RES_DEFAULT\IMAG\toolkit\IMAGE_LISTITEM_SHORTCUT_42_LEFT_RED.png</v>
      </c>
    </row>
    <row r="656" spans="1:5" ht="13.9" customHeight="1" x14ac:dyDescent="0.15">
      <c r="A656" s="1" t="s">
        <v>3426</v>
      </c>
      <c r="B656" s="8" t="s">
        <v>3458</v>
      </c>
      <c r="C656" s="8" t="s">
        <v>19902</v>
      </c>
      <c r="D656" s="1">
        <v>1</v>
      </c>
      <c r="E656" s="8" t="str">
        <f>"echo f | xcopy "&amp;INDEX(fileB!E:E,D656)&amp;C656&amp;" "&amp;INDEX(fileB!F:F,D656)&amp;C656</f>
        <v>echo f | xcopy .\mmi_res_128x160_ok_all\common\MMI_RES_DEFAULT\IMAG\toolkit\IMAGE_LISTITEM_SHORTCUT_42_LEFT_RED_MINUS_2.png .\mmi_res_use\common\MMI_RES_DEFAULT\IMAG\toolkit\IMAGE_LISTITEM_SHORTCUT_42_LEFT_RED_MINUS_2.png</v>
      </c>
    </row>
    <row r="657" spans="1:5" ht="13.9" customHeight="1" x14ac:dyDescent="0.15">
      <c r="A657" s="1" t="s">
        <v>3426</v>
      </c>
      <c r="B657" s="8" t="s">
        <v>3817</v>
      </c>
      <c r="C657" s="8" t="s">
        <v>19903</v>
      </c>
      <c r="D657" s="1">
        <v>1</v>
      </c>
      <c r="E657" s="8" t="str">
        <f>"echo f | xcopy "&amp;INDEX(fileB!E:E,D657)&amp;C657&amp;" "&amp;INDEX(fileB!F:F,D657)&amp;C657</f>
        <v>echo f | xcopy .\mmi_res_128x160_ok_all\common\MMI_RES_DEFAULT\IMAG\toolkit\IMAGE_LISTITEM_SHORTCUT_42_RIGHT_RED.png .\mmi_res_use\common\MMI_RES_DEFAULT\IMAG\toolkit\IMAGE_LISTITEM_SHORTCUT_42_RIGHT_RED.png</v>
      </c>
    </row>
    <row r="658" spans="1:5" ht="13.9" customHeight="1" x14ac:dyDescent="0.15">
      <c r="A658" s="1" t="s">
        <v>3426</v>
      </c>
      <c r="B658" s="8" t="s">
        <v>3459</v>
      </c>
      <c r="C658" s="8" t="s">
        <v>19904</v>
      </c>
      <c r="D658" s="1">
        <v>1</v>
      </c>
      <c r="E658" s="8" t="str">
        <f>"echo f | xcopy "&amp;INDEX(fileB!E:E,D658)&amp;C658&amp;" "&amp;INDEX(fileB!F:F,D658)&amp;C658</f>
        <v>echo f | xcopy .\mmi_res_128x160_ok_all\common\MMI_RES_DEFAULT\IMAG\toolkit\IMAGE_LISTITEM_SHORTCUT_42_RIGHT_RED_MINUS_2.png .\mmi_res_use\common\MMI_RES_DEFAULT\IMAG\toolkit\IMAGE_LISTITEM_SHORTCUT_42_RIGHT_RED_MINUS_2.png</v>
      </c>
    </row>
    <row r="659" spans="1:5" ht="13.9" customHeight="1" x14ac:dyDescent="0.15">
      <c r="A659" s="1" t="s">
        <v>3426</v>
      </c>
      <c r="B659" s="8" t="s">
        <v>3818</v>
      </c>
      <c r="C659" s="8" t="s">
        <v>19905</v>
      </c>
      <c r="D659" s="1">
        <v>1</v>
      </c>
      <c r="E659" s="8" t="str">
        <f>"echo f | xcopy "&amp;INDEX(fileB!E:E,D659)&amp;C659&amp;" "&amp;INDEX(fileB!F:F,D659)&amp;C659</f>
        <v>echo f | xcopy .\mmi_res_128x160_ok_all\common\MMI_RES_DEFAULT\IMAG\toolkit\IMAGE_LISTITEM_SHORTCUT_52_LEFT_RED.png .\mmi_res_use\common\MMI_RES_DEFAULT\IMAG\toolkit\IMAGE_LISTITEM_SHORTCUT_52_LEFT_RED.png</v>
      </c>
    </row>
    <row r="660" spans="1:5" ht="13.9" customHeight="1" x14ac:dyDescent="0.15">
      <c r="A660" s="1" t="s">
        <v>3426</v>
      </c>
      <c r="B660" s="8" t="s">
        <v>3460</v>
      </c>
      <c r="C660" s="8" t="s">
        <v>19906</v>
      </c>
      <c r="D660" s="1">
        <v>1</v>
      </c>
      <c r="E660" s="8" t="str">
        <f>"echo f | xcopy "&amp;INDEX(fileB!E:E,D660)&amp;C660&amp;" "&amp;INDEX(fileB!F:F,D660)&amp;C660</f>
        <v>echo f | xcopy .\mmi_res_128x160_ok_all\common\MMI_RES_DEFAULT\IMAG\toolkit\IMAGE_LISTITEM_SHORTCUT_52_LEFT_RED_MINUS_2.png .\mmi_res_use\common\MMI_RES_DEFAULT\IMAG\toolkit\IMAGE_LISTITEM_SHORTCUT_52_LEFT_RED_MINUS_2.png</v>
      </c>
    </row>
    <row r="661" spans="1:5" ht="13.9" customHeight="1" x14ac:dyDescent="0.15">
      <c r="A661" s="1" t="s">
        <v>3426</v>
      </c>
      <c r="B661" s="8" t="s">
        <v>3819</v>
      </c>
      <c r="C661" s="8" t="s">
        <v>19907</v>
      </c>
      <c r="D661" s="1">
        <v>1</v>
      </c>
      <c r="E661" s="8" t="str">
        <f>"echo f | xcopy "&amp;INDEX(fileB!E:E,D661)&amp;C661&amp;" "&amp;INDEX(fileB!F:F,D661)&amp;C661</f>
        <v>echo f | xcopy .\mmi_res_128x160_ok_all\common\MMI_RES_DEFAULT\IMAG\toolkit\IMAGE_LISTITEM_SHORTCUT_52_RIGHT_RED.png .\mmi_res_use\common\MMI_RES_DEFAULT\IMAG\toolkit\IMAGE_LISTITEM_SHORTCUT_52_RIGHT_RED.png</v>
      </c>
    </row>
    <row r="662" spans="1:5" ht="13.9" customHeight="1" x14ac:dyDescent="0.15">
      <c r="A662" s="1" t="s">
        <v>3426</v>
      </c>
      <c r="B662" s="8" t="s">
        <v>3461</v>
      </c>
      <c r="C662" s="8" t="s">
        <v>19908</v>
      </c>
      <c r="D662" s="1">
        <v>1</v>
      </c>
      <c r="E662" s="8" t="str">
        <f>"echo f | xcopy "&amp;INDEX(fileB!E:E,D662)&amp;C662&amp;" "&amp;INDEX(fileB!F:F,D662)&amp;C662</f>
        <v>echo f | xcopy .\mmi_res_128x160_ok_all\common\MMI_RES_DEFAULT\IMAG\toolkit\IMAGE_LISTITEM_SHORTCUT_52_RIGHT_RED_MINUS_2.png .\mmi_res_use\common\MMI_RES_DEFAULT\IMAG\toolkit\IMAGE_LISTITEM_SHORTCUT_52_RIGHT_RED_MINUS_2.png</v>
      </c>
    </row>
    <row r="663" spans="1:5" ht="13.9" customHeight="1" x14ac:dyDescent="0.15">
      <c r="A663" s="1" t="s">
        <v>3426</v>
      </c>
      <c r="B663" s="8" t="s">
        <v>3820</v>
      </c>
      <c r="C663" s="8" t="s">
        <v>19909</v>
      </c>
      <c r="D663" s="1">
        <v>1</v>
      </c>
      <c r="E663" s="8" t="str">
        <f>"echo f | xcopy "&amp;INDEX(fileB!E:E,D663)&amp;C663&amp;" "&amp;INDEX(fileB!F:F,D663)&amp;C663</f>
        <v>echo f | xcopy .\mmi_res_128x160_ok_all\common\MMI_RES_DEFAULT\IMAG\toolkit\IMAGE_LISTITEM_SHORTCUT_64_LEFT_RED.png .\mmi_res_use\common\MMI_RES_DEFAULT\IMAG\toolkit\IMAGE_LISTITEM_SHORTCUT_64_LEFT_RED.png</v>
      </c>
    </row>
    <row r="664" spans="1:5" ht="13.9" customHeight="1" x14ac:dyDescent="0.15">
      <c r="A664" s="1" t="s">
        <v>3426</v>
      </c>
      <c r="B664" s="8" t="s">
        <v>3462</v>
      </c>
      <c r="C664" s="8" t="s">
        <v>19910</v>
      </c>
      <c r="D664" s="1">
        <v>1</v>
      </c>
      <c r="E664" s="8" t="str">
        <f>"echo f | xcopy "&amp;INDEX(fileB!E:E,D664)&amp;C664&amp;" "&amp;INDEX(fileB!F:F,D664)&amp;C664</f>
        <v>echo f | xcopy .\mmi_res_128x160_ok_all\common\MMI_RES_DEFAULT\IMAG\toolkit\IMAGE_LISTITEM_SHORTCUT_64_LEFT_RED_MINUS_2.png .\mmi_res_use\common\MMI_RES_DEFAULT\IMAG\toolkit\IMAGE_LISTITEM_SHORTCUT_64_LEFT_RED_MINUS_2.png</v>
      </c>
    </row>
    <row r="665" spans="1:5" ht="13.9" customHeight="1" x14ac:dyDescent="0.15">
      <c r="A665" s="1" t="s">
        <v>3426</v>
      </c>
      <c r="B665" s="8" t="s">
        <v>3821</v>
      </c>
      <c r="C665" s="8" t="s">
        <v>19911</v>
      </c>
      <c r="D665" s="1">
        <v>1</v>
      </c>
      <c r="E665" s="8" t="str">
        <f>"echo f | xcopy "&amp;INDEX(fileB!E:E,D665)&amp;C665&amp;" "&amp;INDEX(fileB!F:F,D665)&amp;C665</f>
        <v>echo f | xcopy .\mmi_res_128x160_ok_all\common\MMI_RES_DEFAULT\IMAG\toolkit\IMAGE_LISTITEM_SHORTCUT_64_RIGHT_RED.png .\mmi_res_use\common\MMI_RES_DEFAULT\IMAG\toolkit\IMAGE_LISTITEM_SHORTCUT_64_RIGHT_RED.png</v>
      </c>
    </row>
    <row r="666" spans="1:5" ht="13.9" customHeight="1" x14ac:dyDescent="0.15">
      <c r="A666" s="1" t="s">
        <v>3426</v>
      </c>
      <c r="B666" s="8" t="s">
        <v>3463</v>
      </c>
      <c r="C666" s="8" t="s">
        <v>19912</v>
      </c>
      <c r="D666" s="1">
        <v>1</v>
      </c>
      <c r="E666" s="8" t="str">
        <f>"echo f | xcopy "&amp;INDEX(fileB!E:E,D666)&amp;C666&amp;" "&amp;INDEX(fileB!F:F,D666)&amp;C666</f>
        <v>echo f | xcopy .\mmi_res_128x160_ok_all\common\MMI_RES_DEFAULT\IMAG\toolkit\IMAGE_LISTITEM_SHORTCUT_64_RIGHT_RED_MINUS_2.png .\mmi_res_use\common\MMI_RES_DEFAULT\IMAG\toolkit\IMAGE_LISTITEM_SHORTCUT_64_RIGHT_RED_MINUS_2.png</v>
      </c>
    </row>
    <row r="667" spans="1:5" ht="13.9" customHeight="1" x14ac:dyDescent="0.15">
      <c r="A667" s="1" t="s">
        <v>3426</v>
      </c>
      <c r="B667" s="8" t="s">
        <v>3822</v>
      </c>
      <c r="C667" s="8" t="s">
        <v>19913</v>
      </c>
      <c r="D667" s="1">
        <v>1</v>
      </c>
      <c r="E667" s="8" t="str">
        <f>"echo f | xcopy "&amp;INDEX(fileB!E:E,D667)&amp;C667&amp;" "&amp;INDEX(fileB!F:F,D667)&amp;C667</f>
        <v>echo f | xcopy .\mmi_res_128x160_ok_all\common\MMI_RES_DEFAULT\IMAG\toolkit\IMAGE_PREFERRED_SIM1.png .\mmi_res_use\common\MMI_RES_DEFAULT\IMAG\toolkit\IMAGE_PREFERRED_SIM1.png</v>
      </c>
    </row>
    <row r="668" spans="1:5" ht="13.9" customHeight="1" x14ac:dyDescent="0.15">
      <c r="A668" s="1" t="s">
        <v>3426</v>
      </c>
      <c r="B668" s="8" t="s">
        <v>3823</v>
      </c>
      <c r="C668" s="8" t="s">
        <v>19914</v>
      </c>
      <c r="D668" s="1">
        <v>1</v>
      </c>
      <c r="E668" s="8" t="str">
        <f>"echo f | xcopy "&amp;INDEX(fileB!E:E,D668)&amp;C668&amp;" "&amp;INDEX(fileB!F:F,D668)&amp;C668</f>
        <v>echo f | xcopy .\mmi_res_128x160_ok_all\common\MMI_RES_DEFAULT\IMAG\toolkit\IMAGE_PREFERRED_SIM2.png .\mmi_res_use\common\MMI_RES_DEFAULT\IMAG\toolkit\IMAGE_PREFERRED_SIM2.png</v>
      </c>
    </row>
    <row r="669" spans="1:5" ht="13.9" customHeight="1" x14ac:dyDescent="0.15">
      <c r="A669" s="1" t="s">
        <v>3426</v>
      </c>
      <c r="B669" s="8" t="s">
        <v>3824</v>
      </c>
      <c r="C669" s="8" t="s">
        <v>19915</v>
      </c>
      <c r="D669" s="1">
        <v>1</v>
      </c>
      <c r="E669" s="8" t="str">
        <f>"echo f | xcopy "&amp;INDEX(fileB!E:E,D669)&amp;C669&amp;" "&amp;INDEX(fileB!F:F,D669)&amp;C669</f>
        <v>echo f | xcopy .\mmi_res_128x160_ok_all\common\MMI_RES_DEFAULT\IMAG\toolkit\IMAGE_RADIOBUTTON_OFF.png .\mmi_res_use\common\MMI_RES_DEFAULT\IMAG\toolkit\IMAGE_RADIOBUTTON_OFF.png</v>
      </c>
    </row>
    <row r="670" spans="1:5" ht="13.9" customHeight="1" x14ac:dyDescent="0.15">
      <c r="A670" s="1" t="s">
        <v>3426</v>
      </c>
      <c r="B670" s="8" t="s">
        <v>3825</v>
      </c>
      <c r="C670" s="8" t="s">
        <v>19916</v>
      </c>
      <c r="D670" s="1">
        <v>1</v>
      </c>
      <c r="E670" s="8" t="str">
        <f>"echo f | xcopy "&amp;INDEX(fileB!E:E,D670)&amp;C670&amp;" "&amp;INDEX(fileB!F:F,D670)&amp;C670</f>
        <v>echo f | xcopy .\mmi_res_128x160_ok_all\common\MMI_RES_DEFAULT\IMAG\toolkit\IMAGE_RADIOBUTTON_ON.png .\mmi_res_use\common\MMI_RES_DEFAULT\IMAG\toolkit\IMAGE_RADIOBUTTON_ON.png</v>
      </c>
    </row>
    <row r="671" spans="1:5" ht="13.9" customHeight="1" x14ac:dyDescent="0.15">
      <c r="A671" s="1" t="s">
        <v>3426</v>
      </c>
      <c r="B671" s="8" t="s">
        <v>3826</v>
      </c>
      <c r="C671" s="8" t="s">
        <v>19917</v>
      </c>
      <c r="D671" s="1">
        <v>1</v>
      </c>
      <c r="E671" s="8" t="str">
        <f>"echo f | xcopy "&amp;INDEX(fileB!E:E,D671)&amp;C671&amp;" "&amp;INDEX(fileB!F:F,D671)&amp;C671</f>
        <v>echo f | xcopy .\mmi_res_128x160_ok_all\common\MMI_RES_DEFAULT\IMAG\toolkit\IMAGE_SCROLL_INDICATOR.png .\mmi_res_use\common\MMI_RES_DEFAULT\IMAG\toolkit\IMAGE_SCROLL_INDICATOR.png</v>
      </c>
    </row>
    <row r="672" spans="1:5" ht="13.9" customHeight="1" x14ac:dyDescent="0.15">
      <c r="A672" s="1" t="s">
        <v>3426</v>
      </c>
      <c r="B672" s="8" t="s">
        <v>3827</v>
      </c>
      <c r="C672" s="8" t="s">
        <v>19918</v>
      </c>
      <c r="D672" s="1">
        <v>1</v>
      </c>
      <c r="E672" s="8" t="str">
        <f>"echo f | xcopy "&amp;INDEX(fileB!E:E,D672)&amp;C672&amp;" "&amp;INDEX(fileB!F:F,D672)&amp;C672</f>
        <v>echo f | xcopy .\mmi_res_128x160_ok_all\common\MMI_RES_DEFAULT\IMAG\toolkit\IMAGE_SHORTCUT_DELETE.png .\mmi_res_use\common\MMI_RES_DEFAULT\IMAG\toolkit\IMAGE_SHORTCUT_DELETE.png</v>
      </c>
    </row>
    <row r="673" spans="1:5" ht="13.9" customHeight="1" x14ac:dyDescent="0.15">
      <c r="A673" s="1" t="s">
        <v>3426</v>
      </c>
      <c r="B673" s="8" t="s">
        <v>3828</v>
      </c>
      <c r="C673" s="8" t="s">
        <v>13417</v>
      </c>
      <c r="D673" s="1">
        <v>1</v>
      </c>
      <c r="E673" s="8" t="str">
        <f>"echo f | xcopy "&amp;INDEX(fileB!E:E,D673)&amp;C673&amp;" "&amp;INDEX(fileB!F:F,D673)&amp;C673</f>
        <v>echo f | xcopy .\mmi_res_128x160_ok_all\common\MMI_RES_DEFAULT .\mmi_res_use\common\MMI_RES_DEFAULT</v>
      </c>
    </row>
    <row r="674" spans="1:5" ht="13.9" customHeight="1" x14ac:dyDescent="0.15">
      <c r="A674" s="1" t="s">
        <v>3426</v>
      </c>
      <c r="B674" s="8" t="s">
        <v>3829</v>
      </c>
      <c r="C674" s="8" t="s">
        <v>13417</v>
      </c>
      <c r="D674" s="1">
        <v>1</v>
      </c>
      <c r="E674" s="8" t="str">
        <f>"echo f | xcopy "&amp;INDEX(fileB!E:E,D674)&amp;C674&amp;" "&amp;INDEX(fileB!F:F,D674)&amp;C674</f>
        <v>echo f | xcopy .\mmi_res_128x160_ok_all\common\MMI_RES_DEFAULT .\mmi_res_use\common\MMI_RES_DEFAULT</v>
      </c>
    </row>
    <row r="675" spans="1:5" ht="13.9" customHeight="1" x14ac:dyDescent="0.15">
      <c r="A675" s="1" t="s">
        <v>3426</v>
      </c>
      <c r="B675" s="8" t="s">
        <v>3830</v>
      </c>
      <c r="C675" s="8" t="s">
        <v>19919</v>
      </c>
      <c r="D675" s="1">
        <v>1</v>
      </c>
      <c r="E675" s="8" t="str">
        <f>"echo f | xcopy "&amp;INDEX(fileB!E:E,D675)&amp;C675&amp;" "&amp;INDEX(fileB!F:F,D675)&amp;C675</f>
        <v>echo f | xcopy .\mmi_res_128x160_ok_all\common\MMI_RES_DEFAULT\IMAG\toolkit\IMAGE_IDLE_SCREEN_SINGLE_SIM.png .\mmi_res_use\common\MMI_RES_DEFAULT\IMAG\toolkit\IMAGE_IDLE_SCREEN_SINGLE_SIM.png</v>
      </c>
    </row>
    <row r="676" spans="1:5" ht="13.9" customHeight="1" x14ac:dyDescent="0.15">
      <c r="A676" s="1" t="s">
        <v>3426</v>
      </c>
      <c r="B676" s="8" t="s">
        <v>3831</v>
      </c>
      <c r="C676" s="8" t="s">
        <v>19920</v>
      </c>
      <c r="D676" s="1">
        <v>1</v>
      </c>
      <c r="E676" s="8" t="str">
        <f>"echo f | xcopy "&amp;INDEX(fileB!E:E,D676)&amp;C676&amp;" "&amp;INDEX(fileB!F:F,D676)&amp;C676</f>
        <v>echo f | xcopy .\mmi_res_128x160_ok_all\common\MMI_RES_DEFAULT\IMAG\toolkit\IMAGE_SOFTKEY_MINUS_ICON.png .\mmi_res_use\common\MMI_RES_DEFAULT\IMAG\toolkit\IMAGE_SOFTKEY_MINUS_ICON.png</v>
      </c>
    </row>
    <row r="677" spans="1:5" ht="13.9" customHeight="1" x14ac:dyDescent="0.15">
      <c r="A677" s="1" t="s">
        <v>3426</v>
      </c>
      <c r="B677" s="8" t="s">
        <v>3832</v>
      </c>
      <c r="C677" s="8" t="s">
        <v>19921</v>
      </c>
      <c r="D677" s="1">
        <v>1</v>
      </c>
      <c r="E677" s="8" t="str">
        <f>"echo f | xcopy "&amp;INDEX(fileB!E:E,D677)&amp;C677&amp;" "&amp;INDEX(fileB!F:F,D677)&amp;C677</f>
        <v>echo f | xcopy .\mmi_res_128x160_ok_all\common\MMI_RES_DEFAULT\IMAG\toolkit\IMAGE_SOFTKEY_PLUS_ICON.png .\mmi_res_use\common\MMI_RES_DEFAULT\IMAG\toolkit\IMAGE_SOFTKEY_PLUS_ICON.png</v>
      </c>
    </row>
    <row r="678" spans="1:5" ht="13.9" customHeight="1" x14ac:dyDescent="0.15">
      <c r="A678" s="1" t="s">
        <v>3426</v>
      </c>
      <c r="B678" s="8" t="s">
        <v>3833</v>
      </c>
      <c r="C678" s="8" t="s">
        <v>19922</v>
      </c>
      <c r="D678" s="1">
        <v>1</v>
      </c>
      <c r="E678" s="8" t="str">
        <f>"echo f | xcopy "&amp;INDEX(fileB!E:E,D678)&amp;C678&amp;" "&amp;INDEX(fileB!F:F,D678)&amp;C678</f>
        <v>echo f | xcopy .\mmi_res_128x160_ok_all\common\MMI_RES_DEFAULT\IMAG\toolkit\IMAGE_TOGGLE_OFF_RED.png .\mmi_res_use\common\MMI_RES_DEFAULT\IMAG\toolkit\IMAGE_TOGGLE_OFF_RED.png</v>
      </c>
    </row>
    <row r="679" spans="1:5" ht="13.9" customHeight="1" x14ac:dyDescent="0.15">
      <c r="A679" s="1" t="s">
        <v>3426</v>
      </c>
      <c r="B679" s="8" t="s">
        <v>3834</v>
      </c>
      <c r="C679" s="8" t="s">
        <v>19923</v>
      </c>
      <c r="D679" s="1">
        <v>1</v>
      </c>
      <c r="E679" s="8" t="str">
        <f>"echo f | xcopy "&amp;INDEX(fileB!E:E,D679)&amp;C679&amp;" "&amp;INDEX(fileB!F:F,D679)&amp;C679</f>
        <v>echo f | xcopy .\mmi_res_128x160_ok_all\common\MMI_RES_DEFAULT\IMAG\toolkit\IMAGE_TOGGLE_OFF_RED_MINUS_3.png .\mmi_res_use\common\MMI_RES_DEFAULT\IMAG\toolkit\IMAGE_TOGGLE_OFF_RED_MINUS_3.png</v>
      </c>
    </row>
    <row r="680" spans="1:5" ht="13.9" customHeight="1" x14ac:dyDescent="0.15">
      <c r="A680" s="1" t="s">
        <v>3426</v>
      </c>
      <c r="B680" s="8" t="s">
        <v>3835</v>
      </c>
      <c r="C680" s="8" t="s">
        <v>19924</v>
      </c>
      <c r="D680" s="1">
        <v>1</v>
      </c>
      <c r="E680" s="8" t="str">
        <f>"echo f | xcopy "&amp;INDEX(fileB!E:E,D680)&amp;C680&amp;" "&amp;INDEX(fileB!F:F,D680)&amp;C680</f>
        <v>echo f | xcopy .\mmi_res_128x160_ok_all\common\MMI_RES_DEFAULT\IMAG\toolkit\IMAGE_TOGGLE_ON_RED.png .\mmi_res_use\common\MMI_RES_DEFAULT\IMAG\toolkit\IMAGE_TOGGLE_ON_RED.png</v>
      </c>
    </row>
    <row r="681" spans="1:5" ht="13.9" customHeight="1" x14ac:dyDescent="0.15">
      <c r="A681" s="1" t="s">
        <v>3426</v>
      </c>
      <c r="B681" s="8" t="s">
        <v>3836</v>
      </c>
      <c r="C681" s="8" t="s">
        <v>19925</v>
      </c>
      <c r="D681" s="1">
        <v>1</v>
      </c>
      <c r="E681" s="8" t="str">
        <f>"echo f | xcopy "&amp;INDEX(fileB!E:E,D681)&amp;C681&amp;" "&amp;INDEX(fileB!F:F,D681)&amp;C681</f>
        <v>echo f | xcopy .\mmi_res_128x160_ok_all\common\MMI_RES_DEFAULT\IMAG\toolkit\IMAGE_TOGGLE_ON_RED_MINUS_3.png .\mmi_res_use\common\MMI_RES_DEFAULT\IMAG\toolkit\IMAGE_TOGGLE_ON_RED_MINUS_3.png</v>
      </c>
    </row>
    <row r="682" spans="1:5" ht="13.9" customHeight="1" x14ac:dyDescent="0.15">
      <c r="A682" s="1" t="s">
        <v>3426</v>
      </c>
      <c r="B682" s="8" t="s">
        <v>3837</v>
      </c>
      <c r="C682" s="8" t="s">
        <v>19926</v>
      </c>
      <c r="D682" s="1">
        <v>1</v>
      </c>
      <c r="E682" s="8" t="str">
        <f>"echo f | xcopy "&amp;INDEX(fileB!E:E,D682)&amp;C682&amp;" "&amp;INDEX(fileB!F:F,D682)&amp;C682</f>
        <v>echo f | xcopy .\mmi_res_128x160_ok_all\common\MMI_RES_DEFAULT\IMAG\toolkit\IMAGE_SIM1_SMALL.png .\mmi_res_use\common\MMI_RES_DEFAULT\IMAG\toolkit\IMAGE_SIM1_SMALL.png</v>
      </c>
    </row>
    <row r="683" spans="1:5" ht="13.9" customHeight="1" x14ac:dyDescent="0.15">
      <c r="A683" s="1" t="s">
        <v>3426</v>
      </c>
      <c r="B683" s="8" t="s">
        <v>3838</v>
      </c>
      <c r="C683" s="8" t="s">
        <v>19927</v>
      </c>
      <c r="D683" s="1">
        <v>1</v>
      </c>
      <c r="E683" s="8" t="str">
        <f>"echo f | xcopy "&amp;INDEX(fileB!E:E,D683)&amp;C683&amp;" "&amp;INDEX(fileB!F:F,D683)&amp;C683</f>
        <v>echo f | xcopy .\mmi_res_128x160_ok_all\common\MMI_RES_DEFAULT\IMAG\toolkit\IMAGE_SIM2_SMALL.png .\mmi_res_use\common\MMI_RES_DEFAULT\IMAG\toolkit\IMAGE_SIM2_SMALL.png</v>
      </c>
    </row>
    <row r="684" spans="1:5" ht="13.9" customHeight="1" x14ac:dyDescent="0.15">
      <c r="A684" s="1" t="s">
        <v>3426</v>
      </c>
      <c r="B684" s="8" t="s">
        <v>3839</v>
      </c>
      <c r="C684" s="8" t="s">
        <v>19928</v>
      </c>
      <c r="D684" s="1">
        <v>1</v>
      </c>
      <c r="E684" s="8" t="str">
        <f>"echo f | xcopy "&amp;INDEX(fileB!E:E,D684)&amp;C684&amp;" "&amp;INDEX(fileB!F:F,D684)&amp;C684</f>
        <v>echo f | xcopy .\mmi_res_128x160_ok_all\common\MMI_RES_DEFAULT\IMAG\toolkit\IMAGE_IDLE_SCREEN_CALL_SIM1.png .\mmi_res_use\common\MMI_RES_DEFAULT\IMAG\toolkit\IMAGE_IDLE_SCREEN_CALL_SIM1.png</v>
      </c>
    </row>
    <row r="685" spans="1:5" ht="13.9" customHeight="1" x14ac:dyDescent="0.15">
      <c r="A685" s="1" t="s">
        <v>3426</v>
      </c>
      <c r="B685" s="8" t="s">
        <v>3840</v>
      </c>
      <c r="C685" s="8" t="s">
        <v>19929</v>
      </c>
      <c r="D685" s="1">
        <v>1</v>
      </c>
      <c r="E685" s="8" t="str">
        <f>"echo f | xcopy "&amp;INDEX(fileB!E:E,D685)&amp;C685&amp;" "&amp;INDEX(fileB!F:F,D685)&amp;C685</f>
        <v>echo f | xcopy .\mmi_res_128x160_ok_all\common\MMI_RES_DEFAULT\IMAG\toolkit\IMAGE_IDLE_SCREEN_CALL_SIM2.png .\mmi_res_use\common\MMI_RES_DEFAULT\IMAG\toolkit\IMAGE_IDLE_SCREEN_CALL_SIM2.png</v>
      </c>
    </row>
    <row r="686" spans="1:5" ht="13.9" customHeight="1" x14ac:dyDescent="0.15">
      <c r="A686" s="1" t="s">
        <v>3426</v>
      </c>
      <c r="B686" s="8" t="s">
        <v>3841</v>
      </c>
      <c r="C686" s="8" t="s">
        <v>19930</v>
      </c>
      <c r="D686" s="1">
        <v>1</v>
      </c>
      <c r="E686" s="8" t="str">
        <f>"echo f | xcopy "&amp;INDEX(fileB!E:E,D686)&amp;C686&amp;" "&amp;INDEX(fileB!F:F,D686)&amp;C686</f>
        <v>echo f | xcopy .\mmi_res_128x160_ok_all\common\MMI_RES_DEFAULT\IMAG\toolkit\IMAGE_CALLING_VIEW_VOLTE.png .\mmi_res_use\common\MMI_RES_DEFAULT\IMAG\toolkit\IMAGE_CALLING_VIEW_VOLTE.png</v>
      </c>
    </row>
    <row r="687" spans="1:5" ht="13.9" customHeight="1" x14ac:dyDescent="0.15">
      <c r="A687" s="1" t="s">
        <v>3426</v>
      </c>
      <c r="B687" s="8" t="s">
        <v>3842</v>
      </c>
      <c r="C687" s="8" t="s">
        <v>19931</v>
      </c>
      <c r="D687" s="1">
        <v>1</v>
      </c>
      <c r="E687" s="8" t="str">
        <f>"echo f | xcopy "&amp;INDEX(fileB!E:E,D687)&amp;C687&amp;" "&amp;INDEX(fileB!F:F,D687)&amp;C687</f>
        <v>echo f | xcopy .\mmi_res_128x160_ok_all\common\MMI_RES_DEFAULT\IMAG\toolkit\IMAGE_CALLING_VIEW_HD.png .\mmi_res_use\common\MMI_RES_DEFAULT\IMAG\toolkit\IMAGE_CALLING_VIEW_HD.png</v>
      </c>
    </row>
    <row r="688" spans="1:5" ht="13.9" customHeight="1" x14ac:dyDescent="0.15">
      <c r="A688" s="1" t="s">
        <v>3426</v>
      </c>
      <c r="B688" s="8" t="s">
        <v>3843</v>
      </c>
      <c r="C688" s="8" t="s">
        <v>19932</v>
      </c>
      <c r="D688" s="1">
        <v>1</v>
      </c>
      <c r="E688" s="8" t="str">
        <f>"echo f | xcopy "&amp;INDEX(fileB!E:E,D688)&amp;C688&amp;" "&amp;INDEX(fileB!F:F,D688)&amp;C688</f>
        <v>echo f | xcopy .\mmi_res_128x160_ok_all\common\MMI_RES_DEFAULT\IMAG\toolkit\IMAGE_ARROW_LEFT.png .\mmi_res_use\common\MMI_RES_DEFAULT\IMAG\toolkit\IMAGE_ARROW_LEFT.png</v>
      </c>
    </row>
    <row r="689" spans="1:5" ht="13.9" customHeight="1" x14ac:dyDescent="0.15">
      <c r="A689" s="1" t="s">
        <v>3426</v>
      </c>
      <c r="B689" s="8" t="s">
        <v>3844</v>
      </c>
      <c r="C689" s="8" t="s">
        <v>19933</v>
      </c>
      <c r="D689" s="1">
        <v>1</v>
      </c>
      <c r="E689" s="8" t="str">
        <f>"echo f | xcopy "&amp;INDEX(fileB!E:E,D689)&amp;C689&amp;" "&amp;INDEX(fileB!F:F,D689)&amp;C689</f>
        <v>echo f | xcopy .\mmi_res_128x160_ok_all\common\MMI_RES_DEFAULT\IMAG\toolkit\IMAGE_ARROW_LEFT_PRESS.png .\mmi_res_use\common\MMI_RES_DEFAULT\IMAG\toolkit\IMAGE_ARROW_LEFT_PRESS.png</v>
      </c>
    </row>
    <row r="690" spans="1:5" ht="13.9" customHeight="1" x14ac:dyDescent="0.15">
      <c r="A690" s="1" t="s">
        <v>3426</v>
      </c>
      <c r="B690" s="8" t="s">
        <v>3845</v>
      </c>
      <c r="C690" s="8" t="s">
        <v>19934</v>
      </c>
      <c r="D690" s="1">
        <v>1</v>
      </c>
      <c r="E690" s="8" t="str">
        <f>"echo f | xcopy "&amp;INDEX(fileB!E:E,D690)&amp;C690&amp;" "&amp;INDEX(fileB!F:F,D690)&amp;C690</f>
        <v>echo f | xcopy .\mmi_res_128x160_ok_all\common\MMI_RES_DEFAULT\IMAG\toolkit\IMAGE_ARROW_RIGHT.png .\mmi_res_use\common\MMI_RES_DEFAULT\IMAG\toolkit\IMAGE_ARROW_RIGHT.png</v>
      </c>
    </row>
    <row r="691" spans="1:5" ht="13.9" customHeight="1" x14ac:dyDescent="0.15">
      <c r="A691" s="1" t="s">
        <v>3426</v>
      </c>
      <c r="B691" s="8" t="s">
        <v>3846</v>
      </c>
      <c r="C691" s="8" t="s">
        <v>19935</v>
      </c>
      <c r="D691" s="1">
        <v>1</v>
      </c>
      <c r="E691" s="8" t="str">
        <f>"echo f | xcopy "&amp;INDEX(fileB!E:E,D691)&amp;C691&amp;" "&amp;INDEX(fileB!F:F,D691)&amp;C691</f>
        <v>echo f | xcopy .\mmi_res_128x160_ok_all\common\MMI_RES_DEFAULT\IMAG\toolkit\IMAGE_ARROW_RIGHT_PRESS.png .\mmi_res_use\common\MMI_RES_DEFAULT\IMAG\toolkit\IMAGE_ARROW_RIGHT_PRESS.png</v>
      </c>
    </row>
    <row r="692" spans="1:5" ht="13.9" customHeight="1" x14ac:dyDescent="0.15">
      <c r="A692" s="1" t="s">
        <v>3426</v>
      </c>
      <c r="B692" s="8" t="s">
        <v>3847</v>
      </c>
      <c r="C692" s="8" t="s">
        <v>19936</v>
      </c>
      <c r="D692" s="1">
        <v>1</v>
      </c>
      <c r="E692" s="8" t="str">
        <f>"echo f | xcopy "&amp;INDEX(fileB!E:E,D692)&amp;C692&amp;" "&amp;INDEX(fileB!F:F,D692)&amp;C692</f>
        <v>echo f | xcopy .\mmi_res_128x160_ok_all\common\MMI_RES_DEFAULT\IMAG\List\IMAGE_AVATAR_CHECKBOX_MASK_1_OFF.png .\mmi_res_use\common\MMI_RES_DEFAULT\IMAG\List\IMAGE_AVATAR_CHECKBOX_MASK_1_OFF.png</v>
      </c>
    </row>
    <row r="693" spans="1:5" ht="13.9" customHeight="1" x14ac:dyDescent="0.15">
      <c r="A693" s="1" t="s">
        <v>3426</v>
      </c>
      <c r="B693" s="8" t="s">
        <v>3848</v>
      </c>
      <c r="C693" s="8" t="s">
        <v>19937</v>
      </c>
      <c r="D693" s="1">
        <v>1</v>
      </c>
      <c r="E693" s="8" t="str">
        <f>"echo f | xcopy "&amp;INDEX(fileB!E:E,D693)&amp;C693&amp;" "&amp;INDEX(fileB!F:F,D693)&amp;C693</f>
        <v>echo f | xcopy .\mmi_res_128x160_ok_all\common\MMI_RES_DEFAULT\IMAG\List\IMAGE_AVATAR_CHECKBOX_MASK_2_OFF.png .\mmi_res_use\common\MMI_RES_DEFAULT\IMAG\List\IMAGE_AVATAR_CHECKBOX_MASK_2_OFF.png</v>
      </c>
    </row>
    <row r="694" spans="1:5" ht="13.9" customHeight="1" x14ac:dyDescent="0.15">
      <c r="A694" s="1" t="s">
        <v>3426</v>
      </c>
      <c r="B694" s="8" t="s">
        <v>3849</v>
      </c>
      <c r="C694" s="8" t="s">
        <v>19938</v>
      </c>
      <c r="D694" s="1">
        <v>1</v>
      </c>
      <c r="E694" s="8" t="str">
        <f>"echo f | xcopy "&amp;INDEX(fileB!E:E,D694)&amp;C694&amp;" "&amp;INDEX(fileB!F:F,D694)&amp;C694</f>
        <v>echo f | xcopy .\mmi_res_128x160_ok_all\common\MMI_RES_DEFAULT\IMAG\Circular_loader\circular_loader.gif .\mmi_res_use\common\MMI_RES_DEFAULT\IMAG\Circular_loader\circular_loader.gif</v>
      </c>
    </row>
    <row r="695" spans="1:5" ht="13.9" customHeight="1" x14ac:dyDescent="0.15">
      <c r="A695" s="1" t="s">
        <v>3426</v>
      </c>
      <c r="B695" s="8" t="s">
        <v>3850</v>
      </c>
      <c r="C695" s="8" t="s">
        <v>19939</v>
      </c>
      <c r="D695" s="1">
        <v>1</v>
      </c>
      <c r="E695" s="8" t="str">
        <f>"echo f | xcopy "&amp;INDEX(fileB!E:E,D695)&amp;C695&amp;" "&amp;INDEX(fileB!F:F,D695)&amp;C695</f>
        <v>echo f | xcopy .\mmi_res_128x160_ok_all\common\MMI_RES_DEFAULT\IMAG\Waiting_indicator\yellow.gif .\mmi_res_use\common\MMI_RES_DEFAULT\IMAG\Waiting_indicator\yellow.gif</v>
      </c>
    </row>
    <row r="696" spans="1:5" ht="13.9" customHeight="1" x14ac:dyDescent="0.15">
      <c r="A696" s="1" t="s">
        <v>3426</v>
      </c>
      <c r="B696" s="8" t="s">
        <v>3851</v>
      </c>
      <c r="C696" s="8" t="s">
        <v>19940</v>
      </c>
      <c r="D696" s="1">
        <v>1</v>
      </c>
      <c r="E696" s="8" t="str">
        <f>"echo f | xcopy "&amp;INDEX(fileB!E:E,D696)&amp;C696&amp;" "&amp;INDEX(fileB!F:F,D696)&amp;C696</f>
        <v>echo f | xcopy .\mmi_res_128x160_ok_all\common\MMI_RES_DEFAULT\IMAG\Waiting_indicator\yellow_dark.gif .\mmi_res_use\common\MMI_RES_DEFAULT\IMAG\Waiting_indicator\yellow_dark.gif</v>
      </c>
    </row>
    <row r="697" spans="1:5" ht="13.9" customHeight="1" x14ac:dyDescent="0.15">
      <c r="A697" s="1" t="s">
        <v>3426</v>
      </c>
      <c r="B697" s="8" t="s">
        <v>3852</v>
      </c>
      <c r="C697" s="8" t="s">
        <v>19941</v>
      </c>
      <c r="D697" s="1">
        <v>1</v>
      </c>
      <c r="E697" s="8" t="str">
        <f>"echo f | xcopy "&amp;INDEX(fileB!E:E,D697)&amp;C697&amp;" "&amp;INDEX(fileB!F:F,D697)&amp;C697</f>
        <v>echo f | xcopy .\mmi_res_128x160_ok_all\common\MMI_RES_DEFAULT\IMAG\Waiting_indicator\red.gif .\mmi_res_use\common\MMI_RES_DEFAULT\IMAG\Waiting_indicator\red.gif</v>
      </c>
    </row>
    <row r="698" spans="1:5" ht="13.9" customHeight="1" x14ac:dyDescent="0.15">
      <c r="A698" s="1" t="s">
        <v>3426</v>
      </c>
      <c r="B698" s="8" t="s">
        <v>3853</v>
      </c>
      <c r="C698" s="8" t="s">
        <v>19942</v>
      </c>
      <c r="D698" s="1">
        <v>1</v>
      </c>
      <c r="E698" s="8" t="str">
        <f>"echo f | xcopy "&amp;INDEX(fileB!E:E,D698)&amp;C698&amp;" "&amp;INDEX(fileB!F:F,D698)&amp;C698</f>
        <v>echo f | xcopy .\mmi_res_128x160_ok_all\common\MMI_RES_DEFAULT\IMAG\Waiting_indicator\red_dark.gif .\mmi_res_use\common\MMI_RES_DEFAULT\IMAG\Waiting_indicator\red_dark.gif</v>
      </c>
    </row>
    <row r="699" spans="1:5" ht="13.9" customHeight="1" x14ac:dyDescent="0.15">
      <c r="A699" s="1" t="s">
        <v>3436</v>
      </c>
      <c r="B699" s="8" t="s">
        <v>685</v>
      </c>
      <c r="C699" s="8" t="s">
        <v>684</v>
      </c>
      <c r="D699" s="1">
        <v>2</v>
      </c>
      <c r="E699" s="8" t="str">
        <f>"echo f | xcopy "&amp;INDEX(fileB!E:E,D699)&amp;C699&amp;" "&amp;INDEX(fileB!F:F,D699)&amp;C699</f>
        <v>echo f | xcopy .\mmi_res_128x160_ok_all\im\MMI_RES_DEFAULT\IMAG\SKIN_1\IMG_IMSP_ARROW_DOWN_DIS.png .\mmi_res_use\im\MMI_RES_DEFAULT\IMAG\SKIN_1\IMG_IMSP_ARROW_DOWN_DIS.png</v>
      </c>
    </row>
    <row r="700" spans="1:5" ht="13.9" customHeight="1" x14ac:dyDescent="0.15">
      <c r="A700" s="1" t="s">
        <v>3436</v>
      </c>
      <c r="B700" s="8" t="s">
        <v>687</v>
      </c>
      <c r="C700" s="8" t="s">
        <v>686</v>
      </c>
      <c r="D700" s="1">
        <v>2</v>
      </c>
      <c r="E700" s="8" t="str">
        <f>"echo f | xcopy "&amp;INDEX(fileB!E:E,D700)&amp;C700&amp;" "&amp;INDEX(fileB!F:F,D700)&amp;C700</f>
        <v>echo f | xcopy .\mmi_res_128x160_ok_all\im\MMI_RES_DEFAULT\IMAG\SKIN_1\IMG_IMSP_ARROW_DOWN_OFF.png .\mmi_res_use\im\MMI_RES_DEFAULT\IMAG\SKIN_1\IMG_IMSP_ARROW_DOWN_OFF.png</v>
      </c>
    </row>
    <row r="701" spans="1:5" ht="13.9" customHeight="1" x14ac:dyDescent="0.15">
      <c r="A701" s="1" t="s">
        <v>3436</v>
      </c>
      <c r="B701" s="8" t="s">
        <v>689</v>
      </c>
      <c r="C701" s="8" t="s">
        <v>688</v>
      </c>
      <c r="D701" s="1">
        <v>2</v>
      </c>
      <c r="E701" s="8" t="str">
        <f>"echo f | xcopy "&amp;INDEX(fileB!E:E,D701)&amp;C701&amp;" "&amp;INDEX(fileB!F:F,D701)&amp;C701</f>
        <v>echo f | xcopy .\mmi_res_128x160_ok_all\im\MMI_RES_DEFAULT\IMAG\SKIN_1\IMG_IMSP_ARROW_DOWN_ON.png .\mmi_res_use\im\MMI_RES_DEFAULT\IMAG\SKIN_1\IMG_IMSP_ARROW_DOWN_ON.png</v>
      </c>
    </row>
    <row r="702" spans="1:5" ht="13.9" customHeight="1" x14ac:dyDescent="0.15">
      <c r="A702" s="1" t="s">
        <v>3436</v>
      </c>
      <c r="B702" s="8" t="s">
        <v>691</v>
      </c>
      <c r="C702" s="8" t="s">
        <v>690</v>
      </c>
      <c r="D702" s="1">
        <v>2</v>
      </c>
      <c r="E702" s="8" t="str">
        <f>"echo f | xcopy "&amp;INDEX(fileB!E:E,D702)&amp;C702&amp;" "&amp;INDEX(fileB!F:F,D702)&amp;C702</f>
        <v>echo f | xcopy .\mmi_res_128x160_ok_all\im\MMI_RES_DEFAULT\IMAG\SKIN_1\IMG_IMSP_ARROW_UP_DIS.png .\mmi_res_use\im\MMI_RES_DEFAULT\IMAG\SKIN_1\IMG_IMSP_ARROW_UP_DIS.png</v>
      </c>
    </row>
    <row r="703" spans="1:5" ht="13.9" customHeight="1" x14ac:dyDescent="0.15">
      <c r="A703" s="1" t="s">
        <v>3436</v>
      </c>
      <c r="B703" s="8" t="s">
        <v>693</v>
      </c>
      <c r="C703" s="8" t="s">
        <v>692</v>
      </c>
      <c r="D703" s="1">
        <v>2</v>
      </c>
      <c r="E703" s="8" t="str">
        <f>"echo f | xcopy "&amp;INDEX(fileB!E:E,D703)&amp;C703&amp;" "&amp;INDEX(fileB!F:F,D703)&amp;C703</f>
        <v>echo f | xcopy .\mmi_res_128x160_ok_all\im\MMI_RES_DEFAULT\IMAG\SKIN_1\IMG_IMSP_ARROW_UP_OFF.png .\mmi_res_use\im\MMI_RES_DEFAULT\IMAG\SKIN_1\IMG_IMSP_ARROW_UP_OFF.png</v>
      </c>
    </row>
    <row r="704" spans="1:5" ht="13.9" customHeight="1" x14ac:dyDescent="0.15">
      <c r="A704" s="1" t="s">
        <v>3436</v>
      </c>
      <c r="B704" s="8" t="s">
        <v>695</v>
      </c>
      <c r="C704" s="8" t="s">
        <v>694</v>
      </c>
      <c r="D704" s="1">
        <v>2</v>
      </c>
      <c r="E704" s="8" t="str">
        <f>"echo f | xcopy "&amp;INDEX(fileB!E:E,D704)&amp;C704&amp;" "&amp;INDEX(fileB!F:F,D704)&amp;C704</f>
        <v>echo f | xcopy .\mmi_res_128x160_ok_all\im\MMI_RES_DEFAULT\IMAG\SKIN_1\IMG_IMSP_ARROW_UP_ON.png .\mmi_res_use\im\MMI_RES_DEFAULT\IMAG\SKIN_1\IMG_IMSP_ARROW_UP_ON.png</v>
      </c>
    </row>
    <row r="705" spans="1:5" ht="13.9" customHeight="1" x14ac:dyDescent="0.15">
      <c r="A705" s="1" t="s">
        <v>3436</v>
      </c>
      <c r="B705" s="8" t="s">
        <v>697</v>
      </c>
      <c r="C705" s="8" t="s">
        <v>696</v>
      </c>
      <c r="D705" s="1">
        <v>2</v>
      </c>
      <c r="E705" s="8" t="str">
        <f>"echo f | xcopy "&amp;INDEX(fileB!E:E,D705)&amp;C705&amp;" "&amp;INDEX(fileB!F:F,D705)&amp;C705</f>
        <v>echo f | xcopy .\mmi_res_128x160_ok_all\im\MMI_RES_DEFAULT\IMAG\SKIN_1\IMG_IMSP_CAND_BAR.png .\mmi_res_use\im\MMI_RES_DEFAULT\IMAG\SKIN_1\IMG_IMSP_CAND_BAR.png</v>
      </c>
    </row>
    <row r="706" spans="1:5" ht="13.9" customHeight="1" x14ac:dyDescent="0.15">
      <c r="A706" s="1" t="s">
        <v>3436</v>
      </c>
      <c r="B706" s="8" t="s">
        <v>338</v>
      </c>
      <c r="C706" s="8" t="s">
        <v>2066</v>
      </c>
      <c r="D706" s="1">
        <v>2</v>
      </c>
      <c r="E706" s="8" t="str">
        <f>"echo f | xcopy "&amp;INDEX(fileB!E:E,D706)&amp;C706&amp;" "&amp;INDEX(fileB!F:F,D706)&amp;C706</f>
        <v>echo f | xcopy .\mmi_res_128x160_ok_all\im\MMI_RES_DEFAULT\IMAG\SKIN_1\IMG_IMSP_SYMBOL_SPACE.png .\mmi_res_use\im\MMI_RES_DEFAULT\IMAG\SKIN_1\IMG_IMSP_SYMBOL_SPACE.png</v>
      </c>
    </row>
    <row r="707" spans="1:5" ht="13.9" customHeight="1" x14ac:dyDescent="0.15">
      <c r="A707" s="1" t="s">
        <v>3436</v>
      </c>
      <c r="B707" s="8" t="s">
        <v>339</v>
      </c>
      <c r="C707" s="8" t="s">
        <v>2065</v>
      </c>
      <c r="D707" s="1">
        <v>2</v>
      </c>
      <c r="E707" s="8" t="str">
        <f>"echo f | xcopy "&amp;INDEX(fileB!E:E,D707)&amp;C707&amp;" "&amp;INDEX(fileB!F:F,D707)&amp;C707</f>
        <v>echo f | xcopy .\mmi_res_128x160_ok_all\im\MMI_RES_DEFAULT\IMAG\SKIN_1\IMG_IMSP_SYMBOL_ENTER.png .\mmi_res_use\im\MMI_RES_DEFAULT\IMAG\SKIN_1\IMG_IMSP_SYMBOL_ENTER.png</v>
      </c>
    </row>
    <row r="708" spans="1:5" ht="13.9" customHeight="1" x14ac:dyDescent="0.15">
      <c r="A708" s="1" t="s">
        <v>3436</v>
      </c>
      <c r="B708" s="8" t="s">
        <v>1733</v>
      </c>
      <c r="C708" s="8" t="s">
        <v>19943</v>
      </c>
      <c r="D708" s="1">
        <v>2</v>
      </c>
      <c r="E708" s="8" t="str">
        <f>"echo f | xcopy "&amp;INDEX(fileB!E:E,D708)&amp;C708&amp;" "&amp;INDEX(fileB!F:F,D708)&amp;C708</f>
        <v>echo f | xcopy .\mmi_res_128x160_ok_all\im\MMI_RES_DEFAULT\IMAG\IMAGE_IME_DIGIT.bmp .\mmi_res_use\im\MMI_RES_DEFAULT\IMAG\IMAGE_IME_DIGIT.bmp</v>
      </c>
    </row>
    <row r="709" spans="1:5" ht="13.9" customHeight="1" x14ac:dyDescent="0.15">
      <c r="A709" s="1" t="s">
        <v>3436</v>
      </c>
      <c r="B709" s="8" t="s">
        <v>1734</v>
      </c>
      <c r="C709" s="8" t="s">
        <v>19944</v>
      </c>
      <c r="D709" s="1">
        <v>2</v>
      </c>
      <c r="E709" s="8" t="str">
        <f>"echo f | xcopy "&amp;INDEX(fileB!E:E,D709)&amp;C709&amp;" "&amp;INDEX(fileB!F:F,D709)&amp;C709</f>
        <v>echo f | xcopy .\mmi_res_128x160_ok_all\im\MMI_RES_DEFAULT\IMAG\IMAGE_IME_ENGLISH_ABC_LEAD_UPPER.bmp .\mmi_res_use\im\MMI_RES_DEFAULT\IMAG\IMAGE_IME_ENGLISH_ABC_LEAD_UPPER.bmp</v>
      </c>
    </row>
    <row r="710" spans="1:5" ht="13.9" customHeight="1" x14ac:dyDescent="0.15">
      <c r="A710" s="1" t="s">
        <v>3436</v>
      </c>
      <c r="B710" s="8" t="s">
        <v>1735</v>
      </c>
      <c r="C710" s="8" t="s">
        <v>19945</v>
      </c>
      <c r="D710" s="1">
        <v>2</v>
      </c>
      <c r="E710" s="8" t="str">
        <f>"echo f | xcopy "&amp;INDEX(fileB!E:E,D710)&amp;C710&amp;" "&amp;INDEX(fileB!F:F,D710)&amp;C710</f>
        <v>echo f | xcopy .\mmi_res_128x160_ok_all\im\MMI_RES_DEFAULT\IMAG\IMAGE_IME_ENGLISH_ABC_LOWER.bmp .\mmi_res_use\im\MMI_RES_DEFAULT\IMAG\IMAGE_IME_ENGLISH_ABC_LOWER.bmp</v>
      </c>
    </row>
    <row r="711" spans="1:5" ht="13.9" customHeight="1" x14ac:dyDescent="0.15">
      <c r="A711" s="1" t="s">
        <v>3436</v>
      </c>
      <c r="B711" s="8" t="s">
        <v>1736</v>
      </c>
      <c r="C711" s="8" t="s">
        <v>19946</v>
      </c>
      <c r="D711" s="1">
        <v>2</v>
      </c>
      <c r="E711" s="8" t="str">
        <f>"echo f | xcopy "&amp;INDEX(fileB!E:E,D711)&amp;C711&amp;" "&amp;INDEX(fileB!F:F,D711)&amp;C711</f>
        <v>echo f | xcopy .\mmi_res_128x160_ok_all\im\MMI_RES_DEFAULT\IMAG\IMAGE_IME_ENGLISH_ABC_UPPER.bmp .\mmi_res_use\im\MMI_RES_DEFAULT\IMAG\IMAGE_IME_ENGLISH_ABC_UPPER.bmp</v>
      </c>
    </row>
    <row r="712" spans="1:5" ht="13.9" customHeight="1" x14ac:dyDescent="0.15">
      <c r="A712" s="1" t="s">
        <v>3436</v>
      </c>
      <c r="B712" s="8" t="s">
        <v>1905</v>
      </c>
      <c r="C712" s="8" t="s">
        <v>19947</v>
      </c>
      <c r="D712" s="1">
        <v>2</v>
      </c>
      <c r="E712" s="8" t="str">
        <f>"echo f | xcopy "&amp;INDEX(fileB!E:E,D712)&amp;C712&amp;" "&amp;INDEX(fileB!F:F,D712)&amp;C712</f>
        <v>echo f | xcopy .\mmi_res_128x160_ok_all\im\MMI_RES_DEFAULT\IMAG\IMAGE_IME_PINYIN.bmp .\mmi_res_use\im\MMI_RES_DEFAULT\IMAG\IMAGE_IME_PINYIN.bmp</v>
      </c>
    </row>
    <row r="713" spans="1:5" ht="13.9" customHeight="1" x14ac:dyDescent="0.15">
      <c r="A713" s="1" t="s">
        <v>3436</v>
      </c>
      <c r="B713" s="8" t="s">
        <v>2062</v>
      </c>
      <c r="C713" s="8" t="s">
        <v>19948</v>
      </c>
      <c r="D713" s="1">
        <v>2</v>
      </c>
      <c r="E713" s="8" t="str">
        <f>"echo f | xcopy "&amp;INDEX(fileB!E:E,D713)&amp;C713&amp;" "&amp;INDEX(fileB!F:F,D713)&amp;C713</f>
        <v>echo f | xcopy .\mmi_res_128x160_ok_all\im\MMI_RES_DEFAULT\IMAG\IMAGE_IME_STROKE.bmp .\mmi_res_use\im\MMI_RES_DEFAULT\IMAG\IMAGE_IME_STROKE.bmp</v>
      </c>
    </row>
    <row r="714" spans="1:5" ht="13.9" customHeight="1" x14ac:dyDescent="0.15">
      <c r="A714" s="1" t="s">
        <v>3436</v>
      </c>
      <c r="B714" s="8" t="s">
        <v>1941</v>
      </c>
      <c r="C714" s="8" t="s">
        <v>19949</v>
      </c>
      <c r="D714" s="1">
        <v>2</v>
      </c>
      <c r="E714" s="8" t="str">
        <f>"echo f | xcopy "&amp;INDEX(fileB!E:E,D714)&amp;C714&amp;" "&amp;INDEX(fileB!F:F,D714)&amp;C714</f>
        <v>echo f | xcopy .\mmi_res_128x160_ok_all\im\MMI_RES_DEFAULT\IMAG\IMAGE_IME_SMART_ENGLISH_LEAD_UPPER.bmp .\mmi_res_use\im\MMI_RES_DEFAULT\IMAG\IMAGE_IME_SMART_ENGLISH_LEAD_UPPER.bmp</v>
      </c>
    </row>
    <row r="715" spans="1:5" ht="13.9" customHeight="1" x14ac:dyDescent="0.15">
      <c r="A715" s="1" t="s">
        <v>3436</v>
      </c>
      <c r="B715" s="8" t="s">
        <v>1942</v>
      </c>
      <c r="C715" s="8" t="s">
        <v>19950</v>
      </c>
      <c r="D715" s="1">
        <v>2</v>
      </c>
      <c r="E715" s="8" t="str">
        <f>"echo f | xcopy "&amp;INDEX(fileB!E:E,D715)&amp;C715&amp;" "&amp;INDEX(fileB!F:F,D715)&amp;C715</f>
        <v>echo f | xcopy .\mmi_res_128x160_ok_all\im\MMI_RES_DEFAULT\IMAG\IMAGE_IME_SMART_ENGLISH_LOWER.bmp .\mmi_res_use\im\MMI_RES_DEFAULT\IMAG\IMAGE_IME_SMART_ENGLISH_LOWER.bmp</v>
      </c>
    </row>
    <row r="716" spans="1:5" ht="13.9" customHeight="1" x14ac:dyDescent="0.15">
      <c r="A716" s="1" t="s">
        <v>3436</v>
      </c>
      <c r="B716" s="8" t="s">
        <v>1943</v>
      </c>
      <c r="C716" s="8" t="s">
        <v>19951</v>
      </c>
      <c r="D716" s="1">
        <v>2</v>
      </c>
      <c r="E716" s="8" t="str">
        <f>"echo f | xcopy "&amp;INDEX(fileB!E:E,D716)&amp;C716&amp;" "&amp;INDEX(fileB!F:F,D716)&amp;C716</f>
        <v>echo f | xcopy .\mmi_res_128x160_ok_all\im\MMI_RES_DEFAULT\IMAG\IMAGE_IME_SMART_ENGLISH_UPPER.bmp .\mmi_res_use\im\MMI_RES_DEFAULT\IMAG\IMAGE_IME_SMART_ENGLISH_UPPER.bmp</v>
      </c>
    </row>
    <row r="717" spans="1:5" ht="13.9" customHeight="1" x14ac:dyDescent="0.15">
      <c r="A717" s="1" t="s">
        <v>3437</v>
      </c>
      <c r="B717" s="8" t="s">
        <v>340</v>
      </c>
      <c r="C717" s="8" t="s">
        <v>2292</v>
      </c>
      <c r="D717" s="1">
        <v>3</v>
      </c>
      <c r="E717" s="8" t="str">
        <f>"echo f | xcopy "&amp;INDEX(fileB!E:E,D717)&amp;C717&amp;" "&amp;INDEX(fileB!F:F,D717)&amp;C717</f>
        <v>echo f | xcopy .\mmi_res_128x160_ok_all\mms\MMI_RES_DEFAULT\IMAG\IMAGE_MMS_EDIT_TO.png .\mmi_res_use\mms\MMI_RES_DEFAULT\IMAG\IMAGE_MMS_EDIT_TO.png</v>
      </c>
    </row>
    <row r="718" spans="1:5" ht="13.9" customHeight="1" x14ac:dyDescent="0.15">
      <c r="A718" s="1" t="s">
        <v>3437</v>
      </c>
      <c r="B718" s="8" t="s">
        <v>341</v>
      </c>
      <c r="C718" s="8" t="s">
        <v>2293</v>
      </c>
      <c r="D718" s="1">
        <v>3</v>
      </c>
      <c r="E718" s="8" t="str">
        <f>"echo f | xcopy "&amp;INDEX(fileB!E:E,D718)&amp;C718&amp;" "&amp;INDEX(fileB!F:F,D718)&amp;C718</f>
        <v>echo f | xcopy .\mmi_res_128x160_ok_all\mms\MMI_RES_DEFAULT\IMAG\IMAGE_MMS_EDIT_VIDEO.png .\mmi_res_use\mms\MMI_RES_DEFAULT\IMAG\IMAGE_MMS_EDIT_VIDEO.png</v>
      </c>
    </row>
    <row r="719" spans="1:5" ht="13.9" customHeight="1" x14ac:dyDescent="0.15">
      <c r="A719" s="1" t="s">
        <v>3437</v>
      </c>
      <c r="B719" s="8" t="s">
        <v>342</v>
      </c>
      <c r="C719" s="8" t="s">
        <v>2291</v>
      </c>
      <c r="D719" s="1">
        <v>3</v>
      </c>
      <c r="E719" s="8" t="str">
        <f>"echo f | xcopy "&amp;INDEX(fileB!E:E,D719)&amp;C719&amp;" "&amp;INDEX(fileB!F:F,D719)&amp;C719</f>
        <v>echo f | xcopy .\mmi_res_128x160_ok_all\mms\MMI_RES_DEFAULT\IMAG\IMAGE_MMS_EDIT_SUBJECT.png .\mmi_res_use\mms\MMI_RES_DEFAULT\IMAG\IMAGE_MMS_EDIT_SUBJECT.png</v>
      </c>
    </row>
    <row r="720" spans="1:5" ht="13.9" customHeight="1" x14ac:dyDescent="0.15">
      <c r="A720" s="1" t="s">
        <v>3437</v>
      </c>
      <c r="B720" s="8" t="s">
        <v>344</v>
      </c>
      <c r="C720" s="8" t="s">
        <v>2289</v>
      </c>
      <c r="D720" s="1">
        <v>3</v>
      </c>
      <c r="E720" s="8" t="str">
        <f>"echo f | xcopy "&amp;INDEX(fileB!E:E,D720)&amp;C720&amp;" "&amp;INDEX(fileB!F:F,D720)&amp;C720</f>
        <v>echo f | xcopy .\mmi_res_128x160_ok_all\mms\MMI_RES_DEFAULT\IMAG\IMAGE_MMS_EDIT_ADD_MENU_FOCUS.png .\mmi_res_use\mms\MMI_RES_DEFAULT\IMAG\IMAGE_MMS_EDIT_ADD_MENU_FOCUS.png</v>
      </c>
    </row>
    <row r="721" spans="1:5" ht="13.9" customHeight="1" x14ac:dyDescent="0.15">
      <c r="A721" s="1" t="s">
        <v>3437</v>
      </c>
      <c r="B721" s="8" t="s">
        <v>345</v>
      </c>
      <c r="C721" s="8" t="s">
        <v>2288</v>
      </c>
      <c r="D721" s="1">
        <v>3</v>
      </c>
      <c r="E721" s="8" t="str">
        <f>"echo f | xcopy "&amp;INDEX(fileB!E:E,D721)&amp;C721&amp;" "&amp;INDEX(fileB!F:F,D721)&amp;C721</f>
        <v>echo f | xcopy .\mmi_res_128x160_ok_all\mms\MMI_RES_DEFAULT\IMAG\IMAGE_MMS_EDIT_ADD_MENU.png .\mmi_res_use\mms\MMI_RES_DEFAULT\IMAG\IMAGE_MMS_EDIT_ADD_MENU.png</v>
      </c>
    </row>
    <row r="722" spans="1:5" ht="13.9" customHeight="1" x14ac:dyDescent="0.15">
      <c r="A722" s="1" t="s">
        <v>3437</v>
      </c>
      <c r="B722" s="8" t="s">
        <v>346</v>
      </c>
      <c r="C722" s="8" t="s">
        <v>2283</v>
      </c>
      <c r="D722" s="1">
        <v>3</v>
      </c>
      <c r="E722" s="8" t="str">
        <f>"echo f | xcopy "&amp;INDEX(fileB!E:E,D722)&amp;C722&amp;" "&amp;INDEX(fileB!F:F,D722)&amp;C722</f>
        <v>echo f | xcopy .\mmi_res_128x160_ok_all\mms\MMI_RES_DEFAULT\IMAG\IMAGE_MMS_ACCESSORY_FILE.png .\mmi_res_use\mms\MMI_RES_DEFAULT\IMAG\IMAGE_MMS_ACCESSORY_FILE.png</v>
      </c>
    </row>
    <row r="723" spans="1:5" ht="13.9" customHeight="1" x14ac:dyDescent="0.15">
      <c r="A723" s="1" t="s">
        <v>3437</v>
      </c>
      <c r="B723" s="8" t="s">
        <v>347</v>
      </c>
      <c r="C723" s="8" t="s">
        <v>2294</v>
      </c>
      <c r="D723" s="1">
        <v>3</v>
      </c>
      <c r="E723" s="8" t="str">
        <f>"echo f | xcopy "&amp;INDEX(fileB!E:E,D723)&amp;C723&amp;" "&amp;INDEX(fileB!F:F,D723)&amp;C723</f>
        <v>echo f | xcopy .\mmi_res_128x160_ok_all\mms\MMI_RES_DEFAULT\IMAG\IMAGE_MMS_NOW_DOWNLOAD_INBOX.png .\mmi_res_use\mms\MMI_RES_DEFAULT\IMAG\IMAGE_MMS_NOW_DOWNLOAD_INBOX.png</v>
      </c>
    </row>
    <row r="724" spans="1:5" ht="13.9" customHeight="1" x14ac:dyDescent="0.15">
      <c r="A724" s="1" t="s">
        <v>3437</v>
      </c>
      <c r="B724" s="8" t="s">
        <v>348</v>
      </c>
      <c r="C724" s="8" t="s">
        <v>2295</v>
      </c>
      <c r="D724" s="1">
        <v>3</v>
      </c>
      <c r="E724" s="8" t="str">
        <f>"echo f | xcopy "&amp;INDEX(fileB!E:E,D724)&amp;C724&amp;" "&amp;INDEX(fileB!F:F,D724)&amp;C724</f>
        <v>echo f | xcopy .\mmi_res_128x160_ok_all\mms\MMI_RES_DEFAULT\IMAG\IMAGE_MMS_NOW_DOWNLOAD_INBOX_LOCK.png .\mmi_res_use\mms\MMI_RES_DEFAULT\IMAG\IMAGE_MMS_NOW_DOWNLOAD_INBOX_LOCK.png</v>
      </c>
    </row>
    <row r="725" spans="1:5" ht="13.9" customHeight="1" x14ac:dyDescent="0.15">
      <c r="A725" s="1" t="s">
        <v>3437</v>
      </c>
      <c r="B725" s="8" t="s">
        <v>349</v>
      </c>
      <c r="C725" s="8" t="s">
        <v>2297</v>
      </c>
      <c r="D725" s="1">
        <v>3</v>
      </c>
      <c r="E725" s="8" t="str">
        <f>"echo f | xcopy "&amp;INDEX(fileB!E:E,D725)&amp;C725&amp;" "&amp;INDEX(fileB!F:F,D725)&amp;C725</f>
        <v>echo f | xcopy .\mmi_res_128x160_ok_all\mms\MMI_RES_DEFAULT\IMAG\IMAGE_MMS_WAITING_DOWNLOAD_INBOX_LOCK.png .\mmi_res_use\mms\MMI_RES_DEFAULT\IMAG\IMAGE_MMS_WAITING_DOWNLOAD_INBOX_LOCK.png</v>
      </c>
    </row>
    <row r="726" spans="1:5" ht="13.9" customHeight="1" x14ac:dyDescent="0.15">
      <c r="A726" s="1" t="s">
        <v>3437</v>
      </c>
      <c r="B726" s="8" t="s">
        <v>350</v>
      </c>
      <c r="C726" s="8" t="s">
        <v>2296</v>
      </c>
      <c r="D726" s="1">
        <v>3</v>
      </c>
      <c r="E726" s="8" t="str">
        <f>"echo f | xcopy "&amp;INDEX(fileB!E:E,D726)&amp;C726&amp;" "&amp;INDEX(fileB!F:F,D726)&amp;C726</f>
        <v>echo f | xcopy .\mmi_res_128x160_ok_all\mms\MMI_RES_DEFAULT\IMAG\IMAGE_MMS_WAITING_DOWNLOAD_INBOX.png .\mmi_res_use\mms\MMI_RES_DEFAULT\IMAG\IMAGE_MMS_WAITING_DOWNLOAD_INBOX.png</v>
      </c>
    </row>
    <row r="727" spans="1:5" ht="13.9" customHeight="1" x14ac:dyDescent="0.15">
      <c r="A727" s="1" t="s">
        <v>3437</v>
      </c>
      <c r="B727" s="8" t="s">
        <v>351</v>
      </c>
      <c r="C727" s="8" t="s">
        <v>2284</v>
      </c>
      <c r="D727" s="1">
        <v>3</v>
      </c>
      <c r="E727" s="8" t="str">
        <f>"echo f | xcopy "&amp;INDEX(fileB!E:E,D727)&amp;C727&amp;" "&amp;INDEX(fileB!F:F,D727)&amp;C727</f>
        <v>echo f | xcopy .\mmi_res_128x160_ok_all\mms\MMI_RES_DEFAULT\IMAG\IMAGE_MMS_COUNT_LBTN_PR.png .\mmi_res_use\mms\MMI_RES_DEFAULT\IMAG\IMAGE_MMS_COUNT_LBTN_PR.png</v>
      </c>
    </row>
    <row r="728" spans="1:5" ht="13.9" customHeight="1" x14ac:dyDescent="0.15">
      <c r="A728" s="1" t="s">
        <v>3437</v>
      </c>
      <c r="B728" s="8" t="s">
        <v>352</v>
      </c>
      <c r="C728" s="8" t="s">
        <v>2285</v>
      </c>
      <c r="D728" s="1">
        <v>3</v>
      </c>
      <c r="E728" s="8" t="str">
        <f>"echo f | xcopy "&amp;INDEX(fileB!E:E,D728)&amp;C728&amp;" "&amp;INDEX(fileB!F:F,D728)&amp;C728</f>
        <v>echo f | xcopy .\mmi_res_128x160_ok_all\mms\MMI_RES_DEFAULT\IMAG\IMAGE_MMS_COUNT_LBTN_UN.png .\mmi_res_use\mms\MMI_RES_DEFAULT\IMAG\IMAGE_MMS_COUNT_LBTN_UN.png</v>
      </c>
    </row>
    <row r="729" spans="1:5" ht="13.9" customHeight="1" x14ac:dyDescent="0.15">
      <c r="A729" s="1" t="s">
        <v>3437</v>
      </c>
      <c r="B729" s="8" t="s">
        <v>353</v>
      </c>
      <c r="C729" s="8" t="s">
        <v>2286</v>
      </c>
      <c r="D729" s="1">
        <v>3</v>
      </c>
      <c r="E729" s="8" t="str">
        <f>"echo f | xcopy "&amp;INDEX(fileB!E:E,D729)&amp;C729&amp;" "&amp;INDEX(fileB!F:F,D729)&amp;C729</f>
        <v>echo f | xcopy .\mmi_res_128x160_ok_all\mms\MMI_RES_DEFAULT\IMAG\IMAGE_MMS_COUNT_RBTN_PR.png .\mmi_res_use\mms\MMI_RES_DEFAULT\IMAG\IMAGE_MMS_COUNT_RBTN_PR.png</v>
      </c>
    </row>
    <row r="730" spans="1:5" ht="13.9" customHeight="1" x14ac:dyDescent="0.15">
      <c r="A730" s="1" t="s">
        <v>3437</v>
      </c>
      <c r="B730" s="8" t="s">
        <v>354</v>
      </c>
      <c r="C730" s="8" t="s">
        <v>2287</v>
      </c>
      <c r="D730" s="1">
        <v>3</v>
      </c>
      <c r="E730" s="8" t="str">
        <f>"echo f | xcopy "&amp;INDEX(fileB!E:E,D730)&amp;C730&amp;" "&amp;INDEX(fileB!F:F,D730)&amp;C730</f>
        <v>echo f | xcopy .\mmi_res_128x160_ok_all\mms\MMI_RES_DEFAULT\IMAG\IMAGE_MMS_COUNT_RBTN_UN.png .\mmi_res_use\mms\MMI_RES_DEFAULT\IMAG\IMAGE_MMS_COUNT_RBTN_UN.png</v>
      </c>
    </row>
    <row r="731" spans="1:5" ht="13.9" customHeight="1" x14ac:dyDescent="0.15">
      <c r="A731" s="1" t="s">
        <v>3448</v>
      </c>
      <c r="B731" s="8" t="s">
        <v>355</v>
      </c>
      <c r="C731" s="8" t="s">
        <v>19952</v>
      </c>
      <c r="D731" s="1">
        <v>4</v>
      </c>
      <c r="E731" s="8" t="str">
        <f>"echo f | xcopy "&amp;INDEX(fileB!E:E,D731)&amp;C731&amp;" "&amp;INDEX(fileB!F:F,D731)&amp;C731</f>
        <v>echo f | xcopy .\mmi_res_128x160_ok_all\sms\MMI_RES_DEFAULT\IMAG\IMAGE_SMS_SIM_SEND_FAIL_SMS_ICON.bmp .\mmi_res_use\sms\MMI_RES_DEFAULT\IMAG\IMAGE_SMS_SIM_SEND_FAIL_SMS_ICON.bmp</v>
      </c>
    </row>
    <row r="732" spans="1:5" ht="13.9" customHeight="1" x14ac:dyDescent="0.15">
      <c r="A732" s="1" t="s">
        <v>3448</v>
      </c>
      <c r="B732" s="8" t="s">
        <v>356</v>
      </c>
      <c r="C732" s="8" t="s">
        <v>19953</v>
      </c>
      <c r="D732" s="1">
        <v>4</v>
      </c>
      <c r="E732" s="8" t="str">
        <f>"echo f | xcopy "&amp;INDEX(fileB!E:E,D732)&amp;C732&amp;" "&amp;INDEX(fileB!F:F,D732)&amp;C732</f>
        <v>echo f | xcopy .\mmi_res_128x160_ok_all\sms\MMI_RES_DEFAULT\IMAG\IMAGE_SMS_SIM_READ_SMS_ICON.bmp .\mmi_res_use\sms\MMI_RES_DEFAULT\IMAG\IMAGE_SMS_SIM_READ_SMS_ICON.bmp</v>
      </c>
    </row>
    <row r="733" spans="1:5" ht="13.9" customHeight="1" x14ac:dyDescent="0.15">
      <c r="A733" s="1" t="s">
        <v>3448</v>
      </c>
      <c r="B733" s="8" t="s">
        <v>357</v>
      </c>
      <c r="C733" s="8" t="s">
        <v>19954</v>
      </c>
      <c r="D733" s="1">
        <v>4</v>
      </c>
      <c r="E733" s="8" t="str">
        <f>"echo f | xcopy "&amp;INDEX(fileB!E:E,D733)&amp;C733&amp;" "&amp;INDEX(fileB!F:F,D733)&amp;C733</f>
        <v>echo f | xcopy .\mmi_res_128x160_ok_all\sms\MMI_RES_DEFAULT\IMAG\IMAGE_SMS_SIM_NOT_READ_SMS_ICON.bmp .\mmi_res_use\sms\MMI_RES_DEFAULT\IMAG\IMAGE_SMS_SIM_NOT_READ_SMS_ICON.bmp</v>
      </c>
    </row>
    <row r="734" spans="1:5" ht="13.9" customHeight="1" x14ac:dyDescent="0.15">
      <c r="A734" s="1" t="s">
        <v>3448</v>
      </c>
      <c r="B734" s="8" t="s">
        <v>358</v>
      </c>
      <c r="C734" s="8" t="s">
        <v>19955</v>
      </c>
      <c r="D734" s="1">
        <v>4</v>
      </c>
      <c r="E734" s="8" t="str">
        <f>"echo f | xcopy "&amp;INDEX(fileB!E:E,D734)&amp;C734&amp;" "&amp;INDEX(fileB!F:F,D734)&amp;C734</f>
        <v>echo f | xcopy .\mmi_res_128x160_ok_all\sms\MMI_RES_DEFAULT\IMAG\IMAGE_SMS_SIM_DRAFT_SMS_ICON.bmp .\mmi_res_use\sms\MMI_RES_DEFAULT\IMAG\IMAGE_SMS_SIM_DRAFT_SMS_ICON.bmp</v>
      </c>
    </row>
    <row r="735" spans="1:5" ht="13.9" customHeight="1" x14ac:dyDescent="0.15">
      <c r="A735" s="1" t="s">
        <v>3448</v>
      </c>
      <c r="B735" s="8" t="s">
        <v>359</v>
      </c>
      <c r="C735" s="8" t="s">
        <v>19956</v>
      </c>
      <c r="D735" s="1">
        <v>4</v>
      </c>
      <c r="E735" s="8" t="str">
        <f>"echo f | xcopy "&amp;INDEX(fileB!E:E,D735)&amp;C735&amp;" "&amp;INDEX(fileB!F:F,D735)&amp;C735</f>
        <v>echo f | xcopy .\mmi_res_128x160_ok_all\sms\MMI_RES_DEFAULT\IMAG\IMAGE_SMS_SEND_SUCCESS_SMS_ICON.bmp .\mmi_res_use\sms\MMI_RES_DEFAULT\IMAG\IMAGE_SMS_SEND_SUCCESS_SMS_ICON.bmp</v>
      </c>
    </row>
    <row r="736" spans="1:5" ht="13.9" customHeight="1" x14ac:dyDescent="0.15">
      <c r="A736" s="1" t="s">
        <v>3448</v>
      </c>
      <c r="B736" s="8" t="s">
        <v>360</v>
      </c>
      <c r="C736" s="8" t="s">
        <v>19957</v>
      </c>
      <c r="D736" s="1">
        <v>4</v>
      </c>
      <c r="E736" s="8" t="str">
        <f>"echo f | xcopy "&amp;INDEX(fileB!E:E,D736)&amp;C736&amp;" "&amp;INDEX(fileB!F:F,D736)&amp;C736</f>
        <v>echo f | xcopy .\mmi_res_128x160_ok_all\sms\MMI_RES_DEFAULT\IMAG\IMAGE_SMS_SEND_SIM_SUCCESS_SMS_ICON.bmp .\mmi_res_use\sms\MMI_RES_DEFAULT\IMAG\IMAGE_SMS_SEND_SIM_SUCCESS_SMS_ICON.bmp</v>
      </c>
    </row>
    <row r="737" spans="1:5" ht="13.9" customHeight="1" x14ac:dyDescent="0.15">
      <c r="A737" s="1" t="s">
        <v>3448</v>
      </c>
      <c r="B737" s="8" t="s">
        <v>361</v>
      </c>
      <c r="C737" s="8" t="s">
        <v>19958</v>
      </c>
      <c r="D737" s="1">
        <v>4</v>
      </c>
      <c r="E737" s="8" t="str">
        <f>"echo f | xcopy "&amp;INDEX(fileB!E:E,D737)&amp;C737&amp;" "&amp;INDEX(fileB!F:F,D737)&amp;C737</f>
        <v>echo f | xcopy .\mmi_res_128x160_ok_all\sms\MMI_RES_DEFAULT\IMAG\IMAGE_SMS_SEND_FAIL_SMS_ICON.bmp .\mmi_res_use\sms\MMI_RES_DEFAULT\IMAG\IMAGE_SMS_SEND_FAIL_SMS_ICON.bmp</v>
      </c>
    </row>
    <row r="738" spans="1:5" ht="13.9" customHeight="1" x14ac:dyDescent="0.15">
      <c r="A738" s="1" t="s">
        <v>3448</v>
      </c>
      <c r="B738" s="8" t="s">
        <v>362</v>
      </c>
      <c r="C738" s="8" t="s">
        <v>19959</v>
      </c>
      <c r="D738" s="1">
        <v>4</v>
      </c>
      <c r="E738" s="8" t="str">
        <f>"echo f | xcopy "&amp;INDEX(fileB!E:E,D738)&amp;C738&amp;" "&amp;INDEX(fileB!F:F,D738)&amp;C738</f>
        <v>echo f | xcopy .\mmi_res_128x160_ok_all\sms\MMI_RES_DEFAULT\IMAG\IMAGE_SMS_READ_SMS_ICON.bmp .\mmi_res_use\sms\MMI_RES_DEFAULT\IMAG\IMAGE_SMS_READ_SMS_ICON.bmp</v>
      </c>
    </row>
    <row r="739" spans="1:5" ht="13.9" customHeight="1" x14ac:dyDescent="0.15">
      <c r="A739" s="1" t="s">
        <v>3448</v>
      </c>
      <c r="B739" s="8" t="s">
        <v>363</v>
      </c>
      <c r="C739" s="8" t="s">
        <v>19960</v>
      </c>
      <c r="D739" s="1">
        <v>4</v>
      </c>
      <c r="E739" s="8" t="str">
        <f>"echo f | xcopy "&amp;INDEX(fileB!E:E,D739)&amp;C739&amp;" "&amp;INDEX(fileB!F:F,D739)&amp;C739</f>
        <v>echo f | xcopy .\mmi_res_128x160_ok_all\sms\MMI_RES_DEFAULT\IMAG\IMAGE_SMS_NOT_READ_SMS_ICON.bmp .\mmi_res_use\sms\MMI_RES_DEFAULT\IMAG\IMAGE_SMS_NOT_READ_SMS_ICON.bmp</v>
      </c>
    </row>
    <row r="740" spans="1:5" ht="13.9" customHeight="1" x14ac:dyDescent="0.15">
      <c r="A740" s="1" t="s">
        <v>3448</v>
      </c>
      <c r="B740" s="8" t="s">
        <v>364</v>
      </c>
      <c r="C740" s="8" t="s">
        <v>2660</v>
      </c>
      <c r="D740" s="1">
        <v>4</v>
      </c>
      <c r="E740" s="8" t="str">
        <f>"echo f | xcopy "&amp;INDEX(fileB!E:E,D740)&amp;C740&amp;" "&amp;INDEX(fileB!F:F,D740)&amp;C740</f>
        <v>echo f | xcopy .\mmi_res_128x160_ok_all\sms\MMI_RES_DEFAULT\IMAG\IMAGE_SMS_MMS_NOTIFY_NEW_ICON.png .\mmi_res_use\sms\MMI_RES_DEFAULT\IMAG\IMAGE_SMS_MMS_NOTIFY_NEW_ICON.png</v>
      </c>
    </row>
    <row r="741" spans="1:5" ht="13.9" customHeight="1" x14ac:dyDescent="0.15">
      <c r="A741" s="1" t="s">
        <v>3448</v>
      </c>
      <c r="B741" s="8" t="s">
        <v>365</v>
      </c>
      <c r="C741" s="8" t="s">
        <v>2658</v>
      </c>
      <c r="D741" s="1">
        <v>4</v>
      </c>
      <c r="E741" s="8" t="str">
        <f>"echo f | xcopy "&amp;INDEX(fileB!E:E,D741)&amp;C741&amp;" "&amp;INDEX(fileB!F:F,D741)&amp;C741</f>
        <v>echo f | xcopy .\mmi_res_128x160_ok_all\sms\MMI_RES_DEFAULT\IMAG\IMAGE_SMS_MMSOTA_ICON.png .\mmi_res_use\sms\MMI_RES_DEFAULT\IMAG\IMAGE_SMS_MMSOTA_ICON.png</v>
      </c>
    </row>
    <row r="742" spans="1:5" ht="13.9" customHeight="1" x14ac:dyDescent="0.15">
      <c r="A742" s="1" t="s">
        <v>3448</v>
      </c>
      <c r="B742" s="8" t="s">
        <v>366</v>
      </c>
      <c r="C742" s="8" t="s">
        <v>2659</v>
      </c>
      <c r="D742" s="1">
        <v>4</v>
      </c>
      <c r="E742" s="8" t="str">
        <f>"echo f | xcopy "&amp;INDEX(fileB!E:E,D742)&amp;C742&amp;" "&amp;INDEX(fileB!F:F,D742)&amp;C742</f>
        <v>echo f | xcopy .\mmi_res_128x160_ok_all\sms\MMI_RES_DEFAULT\IMAG\IMAGE_SMS_MMSOTA_READED_ICON.png .\mmi_res_use\sms\MMI_RES_DEFAULT\IMAG\IMAGE_SMS_MMSOTA_READED_ICON.png</v>
      </c>
    </row>
    <row r="743" spans="1:5" ht="13.9" customHeight="1" x14ac:dyDescent="0.15">
      <c r="A743" s="1" t="s">
        <v>3448</v>
      </c>
      <c r="B743" s="8" t="s">
        <v>367</v>
      </c>
      <c r="C743" s="8" t="s">
        <v>2661</v>
      </c>
      <c r="D743" s="1">
        <v>4</v>
      </c>
      <c r="E743" s="8" t="str">
        <f>"echo f | xcopy "&amp;INDEX(fileB!E:E,D743)&amp;C743&amp;" "&amp;INDEX(fileB!F:F,D743)&amp;C743</f>
        <v>echo f | xcopy .\mmi_res_128x160_ok_all\sms\MMI_RES_DEFAULT\IMAG\IMAGE_SMS_NOT_READ_MMS_ICON.png .\mmi_res_use\sms\MMI_RES_DEFAULT\IMAG\IMAGE_SMS_NOT_READ_MMS_ICON.png</v>
      </c>
    </row>
    <row r="744" spans="1:5" ht="13.9" customHeight="1" x14ac:dyDescent="0.15">
      <c r="A744" s="1" t="s">
        <v>3448</v>
      </c>
      <c r="B744" s="8" t="s">
        <v>368</v>
      </c>
      <c r="C744" s="8" t="s">
        <v>2663</v>
      </c>
      <c r="D744" s="1">
        <v>4</v>
      </c>
      <c r="E744" s="8" t="str">
        <f>"echo f | xcopy "&amp;INDEX(fileB!E:E,D744)&amp;C744&amp;" "&amp;INDEX(fileB!F:F,D744)&amp;C744</f>
        <v>echo f | xcopy .\mmi_res_128x160_ok_all\sms\MMI_RES_DEFAULT\IMAG\IMAGE_SMS_READ_MMS_ICON.png .\mmi_res_use\sms\MMI_RES_DEFAULT\IMAG\IMAGE_SMS_READ_MMS_ICON.png</v>
      </c>
    </row>
    <row r="745" spans="1:5" ht="13.9" customHeight="1" x14ac:dyDescent="0.15">
      <c r="A745" s="1" t="s">
        <v>3448</v>
      </c>
      <c r="B745" s="8" t="s">
        <v>369</v>
      </c>
      <c r="C745" s="8" t="s">
        <v>2681</v>
      </c>
      <c r="D745" s="1">
        <v>4</v>
      </c>
      <c r="E745" s="8" t="str">
        <f>"echo f | xcopy "&amp;INDEX(fileB!E:E,D745)&amp;C745&amp;" "&amp;INDEX(fileB!F:F,D745)&amp;C745</f>
        <v>echo f | xcopy .\mmi_res_128x160_ok_all\sms\MMI_RES_DEFAULT\IMAG\IMAGE_SMS_WAPOTA_ICON.png .\mmi_res_use\sms\MMI_RES_DEFAULT\IMAG\IMAGE_SMS_WAPOTA_ICON.png</v>
      </c>
    </row>
    <row r="746" spans="1:5" ht="13.9" customHeight="1" x14ac:dyDescent="0.15">
      <c r="A746" s="1" t="s">
        <v>3448</v>
      </c>
      <c r="B746" s="8" t="s">
        <v>370</v>
      </c>
      <c r="C746" s="8" t="s">
        <v>2680</v>
      </c>
      <c r="D746" s="1">
        <v>4</v>
      </c>
      <c r="E746" s="8" t="str">
        <f>"echo f | xcopy "&amp;INDEX(fileB!E:E,D746)&amp;C746&amp;" "&amp;INDEX(fileB!F:F,D746)&amp;C746</f>
        <v>echo f | xcopy .\mmi_res_128x160_ok_all\sms\MMI_RES_DEFAULT\IMAG\IMAGE_SMS_TITLE_ICON_FULL_MESSAGE.png .\mmi_res_use\sms\MMI_RES_DEFAULT\IMAG\IMAGE_SMS_TITLE_ICON_FULL_MESSAGE.png</v>
      </c>
    </row>
    <row r="747" spans="1:5" ht="13.9" customHeight="1" x14ac:dyDescent="0.15">
      <c r="A747" s="1" t="s">
        <v>3448</v>
      </c>
      <c r="B747" s="8" t="s">
        <v>371</v>
      </c>
      <c r="C747" s="8" t="s">
        <v>2682</v>
      </c>
      <c r="D747" s="1">
        <v>4</v>
      </c>
      <c r="E747" s="8" t="str">
        <f>"echo f | xcopy "&amp;INDEX(fileB!E:E,D747)&amp;C747&amp;" "&amp;INDEX(fileB!F:F,D747)&amp;C747</f>
        <v>echo f | xcopy .\mmi_res_128x160_ok_all\sms\MMI_RES_DEFAULT\IMAG\IMAGE_SMS_WAPOTA_READED_ICON.png .\mmi_res_use\sms\MMI_RES_DEFAULT\IMAG\IMAGE_SMS_WAPOTA_READED_ICON.png</v>
      </c>
    </row>
    <row r="748" spans="1:5" ht="13.9" customHeight="1" x14ac:dyDescent="0.15">
      <c r="A748" s="1" t="s">
        <v>3448</v>
      </c>
      <c r="B748" s="8" t="s">
        <v>372</v>
      </c>
      <c r="C748" s="8" t="s">
        <v>2683</v>
      </c>
      <c r="D748" s="1">
        <v>4</v>
      </c>
      <c r="E748" s="8" t="str">
        <f>"echo f | xcopy "&amp;INDEX(fileB!E:E,D748)&amp;C748&amp;" "&amp;INDEX(fileB!F:F,D748)&amp;C748</f>
        <v>echo f | xcopy .\mmi_res_128x160_ok_all\sms\MMI_RES_DEFAULT\IMAG\IMAGE_SMS_WAPPUSH_ICON.png .\mmi_res_use\sms\MMI_RES_DEFAULT\IMAG\IMAGE_SMS_WAPPUSH_ICON.png</v>
      </c>
    </row>
    <row r="749" spans="1:5" ht="13.9" customHeight="1" x14ac:dyDescent="0.15">
      <c r="A749" s="1" t="s">
        <v>3448</v>
      </c>
      <c r="B749" s="8" t="s">
        <v>373</v>
      </c>
      <c r="C749" s="8" t="s">
        <v>2684</v>
      </c>
      <c r="D749" s="1">
        <v>4</v>
      </c>
      <c r="E749" s="8" t="str">
        <f>"echo f | xcopy "&amp;INDEX(fileB!E:E,D749)&amp;C749&amp;" "&amp;INDEX(fileB!F:F,D749)&amp;C749</f>
        <v>echo f | xcopy .\mmi_res_128x160_ok_all\sms\MMI_RES_DEFAULT\IMAG\IMAGE_SMS_WAPPUSH_READED_ICON.png .\mmi_res_use\sms\MMI_RES_DEFAULT\IMAG\IMAGE_SMS_WAPPUSH_READED_ICON.png</v>
      </c>
    </row>
    <row r="750" spans="1:5" ht="13.9" customHeight="1" x14ac:dyDescent="0.15">
      <c r="A750" s="1" t="s">
        <v>3448</v>
      </c>
      <c r="B750" s="8" t="s">
        <v>374</v>
      </c>
      <c r="C750" s="8" t="s">
        <v>2639</v>
      </c>
      <c r="D750" s="1">
        <v>4</v>
      </c>
      <c r="E750" s="8" t="str">
        <f>"echo f | xcopy "&amp;INDEX(fileB!E:E,D750)&amp;C750&amp;" "&amp;INDEX(fileB!F:F,D750)&amp;C750</f>
        <v>echo f | xcopy .\mmi_res_128x160_ok_all\sms\MMI_RES_DEFAULT\IMAG\IMAGE_SMS_LOCK_DRAFT_SMS_ICON.png .\mmi_res_use\sms\MMI_RES_DEFAULT\IMAG\IMAGE_SMS_LOCK_DRAFT_SMS_ICON.png</v>
      </c>
    </row>
    <row r="751" spans="1:5" ht="13.9" customHeight="1" x14ac:dyDescent="0.15">
      <c r="A751" s="1" t="s">
        <v>3448</v>
      </c>
      <c r="B751" s="8" t="s">
        <v>375</v>
      </c>
      <c r="C751" s="8" t="s">
        <v>2650</v>
      </c>
      <c r="D751" s="1">
        <v>4</v>
      </c>
      <c r="E751" s="8" t="str">
        <f>"echo f | xcopy "&amp;INDEX(fileB!E:E,D751)&amp;C751&amp;" "&amp;INDEX(fileB!F:F,D751)&amp;C751</f>
        <v>echo f | xcopy .\mmi_res_128x160_ok_all\sms\MMI_RES_DEFAULT\IMAG\IMAGE_SMS_LOCK_SIM_DRAFT_SMS_ICON.png .\mmi_res_use\sms\MMI_RES_DEFAULT\IMAG\IMAGE_SMS_LOCK_SIM_DRAFT_SMS_ICON.png</v>
      </c>
    </row>
    <row r="752" spans="1:5" ht="13.9" customHeight="1" x14ac:dyDescent="0.15">
      <c r="A752" s="1" t="s">
        <v>3448</v>
      </c>
      <c r="B752" s="8" t="s">
        <v>376</v>
      </c>
      <c r="C752" s="8" t="s">
        <v>2642</v>
      </c>
      <c r="D752" s="1">
        <v>4</v>
      </c>
      <c r="E752" s="8" t="str">
        <f>"echo f | xcopy "&amp;INDEX(fileB!E:E,D752)&amp;C752&amp;" "&amp;INDEX(fileB!F:F,D752)&amp;C752</f>
        <v>echo f | xcopy .\mmi_res_128x160_ok_all\sms\MMI_RES_DEFAULT\IMAG\IMAGE_SMS_LOCK_MMS_NOTIFY_NEW_ICON.png .\mmi_res_use\sms\MMI_RES_DEFAULT\IMAG\IMAGE_SMS_LOCK_MMS_NOTIFY_NEW_ICON.png</v>
      </c>
    </row>
    <row r="753" spans="1:5" ht="13.9" customHeight="1" x14ac:dyDescent="0.15">
      <c r="A753" s="1" t="s">
        <v>3448</v>
      </c>
      <c r="B753" s="8" t="s">
        <v>377</v>
      </c>
      <c r="C753" s="8" t="s">
        <v>2640</v>
      </c>
      <c r="D753" s="1">
        <v>4</v>
      </c>
      <c r="E753" s="8" t="str">
        <f>"echo f | xcopy "&amp;INDEX(fileB!E:E,D753)&amp;C753&amp;" "&amp;INDEX(fileB!F:F,D753)&amp;C753</f>
        <v>echo f | xcopy .\mmi_res_128x160_ok_all\sms\MMI_RES_DEFAULT\IMAG\IMAGE_SMS_LOCK_MMSOTA_ICON.png .\mmi_res_use\sms\MMI_RES_DEFAULT\IMAG\IMAGE_SMS_LOCK_MMSOTA_ICON.png</v>
      </c>
    </row>
    <row r="754" spans="1:5" ht="13.9" customHeight="1" x14ac:dyDescent="0.15">
      <c r="A754" s="1" t="s">
        <v>3448</v>
      </c>
      <c r="B754" s="8" t="s">
        <v>378</v>
      </c>
      <c r="C754" s="8" t="s">
        <v>2641</v>
      </c>
      <c r="D754" s="1">
        <v>4</v>
      </c>
      <c r="E754" s="8" t="str">
        <f>"echo f | xcopy "&amp;INDEX(fileB!E:E,D754)&amp;C754&amp;" "&amp;INDEX(fileB!F:F,D754)&amp;C754</f>
        <v>echo f | xcopy .\mmi_res_128x160_ok_all\sms\MMI_RES_DEFAULT\IMAG\IMAGE_SMS_LOCK_MMSOTA_READED_ICON.png .\mmi_res_use\sms\MMI_RES_DEFAULT\IMAG\IMAGE_SMS_LOCK_MMSOTA_READED_ICON.png</v>
      </c>
    </row>
    <row r="755" spans="1:5" ht="13.9" customHeight="1" x14ac:dyDescent="0.15">
      <c r="A755" s="1" t="s">
        <v>3448</v>
      </c>
      <c r="B755" s="8" t="s">
        <v>379</v>
      </c>
      <c r="C755" s="8" t="s">
        <v>2643</v>
      </c>
      <c r="D755" s="1">
        <v>4</v>
      </c>
      <c r="E755" s="8" t="str">
        <f>"echo f | xcopy "&amp;INDEX(fileB!E:E,D755)&amp;C755&amp;" "&amp;INDEX(fileB!F:F,D755)&amp;C755</f>
        <v>echo f | xcopy .\mmi_res_128x160_ok_all\sms\MMI_RES_DEFAULT\IMAG\IMAGE_SMS_LOCK_NOT_READ_MMS_ICON.png .\mmi_res_use\sms\MMI_RES_DEFAULT\IMAG\IMAGE_SMS_LOCK_NOT_READ_MMS_ICON.png</v>
      </c>
    </row>
    <row r="756" spans="1:5" ht="13.9" customHeight="1" x14ac:dyDescent="0.15">
      <c r="A756" s="1" t="s">
        <v>3448</v>
      </c>
      <c r="B756" s="8" t="s">
        <v>380</v>
      </c>
      <c r="C756" s="8" t="s">
        <v>2644</v>
      </c>
      <c r="D756" s="1">
        <v>4</v>
      </c>
      <c r="E756" s="8" t="str">
        <f>"echo f | xcopy "&amp;INDEX(fileB!E:E,D756)&amp;C756&amp;" "&amp;INDEX(fileB!F:F,D756)&amp;C756</f>
        <v>echo f | xcopy .\mmi_res_128x160_ok_all\sms\MMI_RES_DEFAULT\IMAG\IMAGE_SMS_LOCK_NOT_READ_SMS_ICON.png .\mmi_res_use\sms\MMI_RES_DEFAULT\IMAG\IMAGE_SMS_LOCK_NOT_READ_SMS_ICON.png</v>
      </c>
    </row>
    <row r="757" spans="1:5" ht="13.9" customHeight="1" x14ac:dyDescent="0.15">
      <c r="A757" s="1" t="s">
        <v>3448</v>
      </c>
      <c r="B757" s="8" t="s">
        <v>381</v>
      </c>
      <c r="C757" s="8" t="s">
        <v>2645</v>
      </c>
      <c r="D757" s="1">
        <v>4</v>
      </c>
      <c r="E757" s="8" t="str">
        <f>"echo f | xcopy "&amp;INDEX(fileB!E:E,D757)&amp;C757&amp;" "&amp;INDEX(fileB!F:F,D757)&amp;C757</f>
        <v>echo f | xcopy .\mmi_res_128x160_ok_all\sms\MMI_RES_DEFAULT\IMAG\IMAGE_SMS_LOCK_READ_MMS_ICON.png .\mmi_res_use\sms\MMI_RES_DEFAULT\IMAG\IMAGE_SMS_LOCK_READ_MMS_ICON.png</v>
      </c>
    </row>
    <row r="758" spans="1:5" ht="13.9" customHeight="1" x14ac:dyDescent="0.15">
      <c r="A758" s="1" t="s">
        <v>3448</v>
      </c>
      <c r="B758" s="8" t="s">
        <v>382</v>
      </c>
      <c r="C758" s="8" t="s">
        <v>2646</v>
      </c>
      <c r="D758" s="1">
        <v>4</v>
      </c>
      <c r="E758" s="8" t="str">
        <f>"echo f | xcopy "&amp;INDEX(fileB!E:E,D758)&amp;C758&amp;" "&amp;INDEX(fileB!F:F,D758)&amp;C758</f>
        <v>echo f | xcopy .\mmi_res_128x160_ok_all\sms\MMI_RES_DEFAULT\IMAG\IMAGE_SMS_LOCK_READ_SMS_ICON.png .\mmi_res_use\sms\MMI_RES_DEFAULT\IMAG\IMAGE_SMS_LOCK_READ_SMS_ICON.png</v>
      </c>
    </row>
    <row r="759" spans="1:5" ht="13.9" customHeight="1" x14ac:dyDescent="0.15">
      <c r="A759" s="1" t="s">
        <v>3448</v>
      </c>
      <c r="B759" s="8" t="s">
        <v>383</v>
      </c>
      <c r="C759" s="8" t="s">
        <v>2647</v>
      </c>
      <c r="D759" s="1">
        <v>4</v>
      </c>
      <c r="E759" s="8" t="str">
        <f>"echo f | xcopy "&amp;INDEX(fileB!E:E,D759)&amp;C759&amp;" "&amp;INDEX(fileB!F:F,D759)&amp;C759</f>
        <v>echo f | xcopy .\mmi_res_128x160_ok_all\sms\MMI_RES_DEFAULT\IMAG\IMAGE_SMS_LOCK_SEND_FAIL_SMS_ICON.png .\mmi_res_use\sms\MMI_RES_DEFAULT\IMAG\IMAGE_SMS_LOCK_SEND_FAIL_SMS_ICON.png</v>
      </c>
    </row>
    <row r="760" spans="1:5" ht="13.9" customHeight="1" x14ac:dyDescent="0.15">
      <c r="A760" s="1" t="s">
        <v>3448</v>
      </c>
      <c r="B760" s="8" t="s">
        <v>384</v>
      </c>
      <c r="C760" s="8" t="s">
        <v>2648</v>
      </c>
      <c r="D760" s="1">
        <v>4</v>
      </c>
      <c r="E760" s="8" t="str">
        <f>"echo f | xcopy "&amp;INDEX(fileB!E:E,D760)&amp;C760&amp;" "&amp;INDEX(fileB!F:F,D760)&amp;C760</f>
        <v>echo f | xcopy .\mmi_res_128x160_ok_all\sms\MMI_RES_DEFAULT\IMAG\IMAGE_SMS_LOCK_SEND_SIM_SUCCESS_SMS_ICON.png .\mmi_res_use\sms\MMI_RES_DEFAULT\IMAG\IMAGE_SMS_LOCK_SEND_SIM_SUCCESS_SMS_ICON.png</v>
      </c>
    </row>
    <row r="761" spans="1:5" ht="13.9" customHeight="1" x14ac:dyDescent="0.15">
      <c r="A761" s="1" t="s">
        <v>3448</v>
      </c>
      <c r="B761" s="8" t="s">
        <v>385</v>
      </c>
      <c r="C761" s="8" t="s">
        <v>2649</v>
      </c>
      <c r="D761" s="1">
        <v>4</v>
      </c>
      <c r="E761" s="8" t="str">
        <f>"echo f | xcopy "&amp;INDEX(fileB!E:E,D761)&amp;C761&amp;" "&amp;INDEX(fileB!F:F,D761)&amp;C761</f>
        <v>echo f | xcopy .\mmi_res_128x160_ok_all\sms\MMI_RES_DEFAULT\IMAG\IMAGE_SMS_LOCK_SEND_SUCCESS_SMS_ICON.png .\mmi_res_use\sms\MMI_RES_DEFAULT\IMAG\IMAGE_SMS_LOCK_SEND_SUCCESS_SMS_ICON.png</v>
      </c>
    </row>
    <row r="762" spans="1:5" ht="13.9" customHeight="1" x14ac:dyDescent="0.15">
      <c r="A762" s="1" t="s">
        <v>3448</v>
      </c>
      <c r="B762" s="8" t="s">
        <v>386</v>
      </c>
      <c r="C762" s="8" t="s">
        <v>2651</v>
      </c>
      <c r="D762" s="1">
        <v>4</v>
      </c>
      <c r="E762" s="8" t="str">
        <f>"echo f | xcopy "&amp;INDEX(fileB!E:E,D762)&amp;C762&amp;" "&amp;INDEX(fileB!F:F,D762)&amp;C762</f>
        <v>echo f | xcopy .\mmi_res_128x160_ok_all\sms\MMI_RES_DEFAULT\IMAG\IMAGE_SMS_LOCK_SIM_NOT_READ_SMS_ICON.png .\mmi_res_use\sms\MMI_RES_DEFAULT\IMAG\IMAGE_SMS_LOCK_SIM_NOT_READ_SMS_ICON.png</v>
      </c>
    </row>
    <row r="763" spans="1:5" ht="13.9" customHeight="1" x14ac:dyDescent="0.15">
      <c r="A763" s="1" t="s">
        <v>3448</v>
      </c>
      <c r="B763" s="8" t="s">
        <v>387</v>
      </c>
      <c r="C763" s="8" t="s">
        <v>2652</v>
      </c>
      <c r="D763" s="1">
        <v>4</v>
      </c>
      <c r="E763" s="8" t="str">
        <f>"echo f | xcopy "&amp;INDEX(fileB!E:E,D763)&amp;C763&amp;" "&amp;INDEX(fileB!F:F,D763)&amp;C763</f>
        <v>echo f | xcopy .\mmi_res_128x160_ok_all\sms\MMI_RES_DEFAULT\IMAG\IMAGE_SMS_LOCK_SIM_READ_SMS_ICON.png .\mmi_res_use\sms\MMI_RES_DEFAULT\IMAG\IMAGE_SMS_LOCK_SIM_READ_SMS_ICON.png</v>
      </c>
    </row>
    <row r="764" spans="1:5" ht="13.9" customHeight="1" x14ac:dyDescent="0.15">
      <c r="A764" s="1" t="s">
        <v>3448</v>
      </c>
      <c r="B764" s="8" t="s">
        <v>388</v>
      </c>
      <c r="C764" s="8" t="s">
        <v>2653</v>
      </c>
      <c r="D764" s="1">
        <v>4</v>
      </c>
      <c r="E764" s="8" t="str">
        <f>"echo f | xcopy "&amp;INDEX(fileB!E:E,D764)&amp;C764&amp;" "&amp;INDEX(fileB!F:F,D764)&amp;C764</f>
        <v>echo f | xcopy .\mmi_res_128x160_ok_all\sms\MMI_RES_DEFAULT\IMAG\IMAGE_SMS_LOCK_SIM_SEND_FAIL_SMS_ICON.png .\mmi_res_use\sms\MMI_RES_DEFAULT\IMAG\IMAGE_SMS_LOCK_SIM_SEND_FAIL_SMS_ICON.png</v>
      </c>
    </row>
    <row r="765" spans="1:5" ht="13.9" customHeight="1" x14ac:dyDescent="0.15">
      <c r="A765" s="1" t="s">
        <v>3448</v>
      </c>
      <c r="B765" s="8" t="s">
        <v>389</v>
      </c>
      <c r="C765" s="8" t="s">
        <v>2654</v>
      </c>
      <c r="D765" s="1">
        <v>4</v>
      </c>
      <c r="E765" s="8" t="str">
        <f>"echo f | xcopy "&amp;INDEX(fileB!E:E,D765)&amp;C765&amp;" "&amp;INDEX(fileB!F:F,D765)&amp;C765</f>
        <v>echo f | xcopy .\mmi_res_128x160_ok_all\sms\MMI_RES_DEFAULT\IMAG\IMAGE_SMS_LOCK_WAPOTA_ICON.png .\mmi_res_use\sms\MMI_RES_DEFAULT\IMAG\IMAGE_SMS_LOCK_WAPOTA_ICON.png</v>
      </c>
    </row>
    <row r="766" spans="1:5" ht="13.9" customHeight="1" x14ac:dyDescent="0.15">
      <c r="A766" s="1" t="s">
        <v>3448</v>
      </c>
      <c r="B766" s="8" t="s">
        <v>390</v>
      </c>
      <c r="C766" s="8" t="s">
        <v>2655</v>
      </c>
      <c r="D766" s="1">
        <v>4</v>
      </c>
      <c r="E766" s="8" t="str">
        <f>"echo f | xcopy "&amp;INDEX(fileB!E:E,D766)&amp;C766&amp;" "&amp;INDEX(fileB!F:F,D766)&amp;C766</f>
        <v>echo f | xcopy .\mmi_res_128x160_ok_all\sms\MMI_RES_DEFAULT\IMAG\IMAGE_SMS_LOCK_WAPOTA_READED_ICON.png .\mmi_res_use\sms\MMI_RES_DEFAULT\IMAG\IMAGE_SMS_LOCK_WAPOTA_READED_ICON.png</v>
      </c>
    </row>
    <row r="767" spans="1:5" ht="13.9" customHeight="1" x14ac:dyDescent="0.15">
      <c r="A767" s="1" t="s">
        <v>3448</v>
      </c>
      <c r="B767" s="8" t="s">
        <v>391</v>
      </c>
      <c r="C767" s="8" t="s">
        <v>2656</v>
      </c>
      <c r="D767" s="1">
        <v>4</v>
      </c>
      <c r="E767" s="8" t="str">
        <f>"echo f | xcopy "&amp;INDEX(fileB!E:E,D767)&amp;C767&amp;" "&amp;INDEX(fileB!F:F,D767)&amp;C767</f>
        <v>echo f | xcopy .\mmi_res_128x160_ok_all\sms\MMI_RES_DEFAULT\IMAG\IMAGE_SMS_LOCK_WAPPUSH_ICON.png .\mmi_res_use\sms\MMI_RES_DEFAULT\IMAG\IMAGE_SMS_LOCK_WAPPUSH_ICON.png</v>
      </c>
    </row>
    <row r="768" spans="1:5" ht="13.9" customHeight="1" x14ac:dyDescent="0.15">
      <c r="A768" s="1" t="s">
        <v>3448</v>
      </c>
      <c r="B768" s="8" t="s">
        <v>392</v>
      </c>
      <c r="C768" s="8" t="s">
        <v>2657</v>
      </c>
      <c r="D768" s="1">
        <v>4</v>
      </c>
      <c r="E768" s="8" t="str">
        <f>"echo f | xcopy "&amp;INDEX(fileB!E:E,D768)&amp;C768&amp;" "&amp;INDEX(fileB!F:F,D768)&amp;C768</f>
        <v>echo f | xcopy .\mmi_res_128x160_ok_all\sms\MMI_RES_DEFAULT\IMAG\IMAGE_SMS_LOCK_WAPPUSH_READED_ICON.png .\mmi_res_use\sms\MMI_RES_DEFAULT\IMAG\IMAGE_SMS_LOCK_WAPPUSH_READED_ICON.png</v>
      </c>
    </row>
    <row r="769" spans="1:5" ht="13.9" customHeight="1" x14ac:dyDescent="0.15">
      <c r="A769" s="1" t="s">
        <v>3448</v>
      </c>
      <c r="B769" s="8" t="s">
        <v>393</v>
      </c>
      <c r="C769" s="8" t="s">
        <v>2631</v>
      </c>
      <c r="D769" s="1">
        <v>4</v>
      </c>
      <c r="E769" s="8" t="str">
        <f>"echo f | xcopy "&amp;INDEX(fileB!E:E,D769)&amp;C769&amp;" "&amp;INDEX(fileB!F:F,D769)&amp;C769</f>
        <v>echo f | xcopy .\mmi_res_128x160_ok_all\sms\MMI_RES_DEFAULT\IMAG\IMAGE_SMS_DRAFTBOX_TAB_OFF_ICON.png .\mmi_res_use\sms\MMI_RES_DEFAULT\IMAG\IMAGE_SMS_DRAFTBOX_TAB_OFF_ICON.png</v>
      </c>
    </row>
    <row r="770" spans="1:5" ht="13.9" customHeight="1" x14ac:dyDescent="0.15">
      <c r="A770" s="1" t="s">
        <v>3448</v>
      </c>
      <c r="B770" s="8" t="s">
        <v>394</v>
      </c>
      <c r="C770" s="8" t="s">
        <v>2637</v>
      </c>
      <c r="D770" s="1">
        <v>4</v>
      </c>
      <c r="E770" s="8" t="str">
        <f>"echo f | xcopy "&amp;INDEX(fileB!E:E,D770)&amp;C770&amp;" "&amp;INDEX(fileB!F:F,D770)&amp;C770</f>
        <v>echo f | xcopy .\mmi_res_128x160_ok_all\sms\MMI_RES_DEFAULT\IMAG\IMAGE_SMS_INBOX_TAB_OFF_ICON.png .\mmi_res_use\sms\MMI_RES_DEFAULT\IMAG\IMAGE_SMS_INBOX_TAB_OFF_ICON.png</v>
      </c>
    </row>
    <row r="771" spans="1:5" ht="13.9" customHeight="1" x14ac:dyDescent="0.15">
      <c r="A771" s="1" t="s">
        <v>3448</v>
      </c>
      <c r="B771" s="8" t="s">
        <v>395</v>
      </c>
      <c r="C771" s="8" t="s">
        <v>2665</v>
      </c>
      <c r="D771" s="1">
        <v>4</v>
      </c>
      <c r="E771" s="8" t="str">
        <f>"echo f | xcopy "&amp;INDEX(fileB!E:E,D771)&amp;C771&amp;" "&amp;INDEX(fileB!F:F,D771)&amp;C771</f>
        <v>echo f | xcopy .\mmi_res_128x160_ok_all\sms\MMI_RES_DEFAULT\IMAG\IMAGE_SMS_SENDFAILBOX_TAB_OFF_ICON.png .\mmi_res_use\sms\MMI_RES_DEFAULT\IMAG\IMAGE_SMS_SENDFAILBOX_TAB_OFF_ICON.png</v>
      </c>
    </row>
    <row r="772" spans="1:5" ht="13.9" customHeight="1" x14ac:dyDescent="0.15">
      <c r="A772" s="1" t="s">
        <v>3448</v>
      </c>
      <c r="B772" s="8" t="s">
        <v>396</v>
      </c>
      <c r="C772" s="8" t="s">
        <v>2667</v>
      </c>
      <c r="D772" s="1">
        <v>4</v>
      </c>
      <c r="E772" s="8" t="str">
        <f>"echo f | xcopy "&amp;INDEX(fileB!E:E,D772)&amp;C772&amp;" "&amp;INDEX(fileB!F:F,D772)&amp;C772</f>
        <v>echo f | xcopy .\mmi_res_128x160_ok_all\sms\MMI_RES_DEFAULT\IMAG\IMAGE_SMS_SENDSUCCBOX_TAB_OFF_ICON.png .\mmi_res_use\sms\MMI_RES_DEFAULT\IMAG\IMAGE_SMS_SENDSUCCBOX_TAB_OFF_ICON.png</v>
      </c>
    </row>
    <row r="773" spans="1:5" ht="13.9" customHeight="1" x14ac:dyDescent="0.15">
      <c r="A773" s="1" t="s">
        <v>3448</v>
      </c>
      <c r="B773" s="8" t="s">
        <v>397</v>
      </c>
      <c r="C773" s="8" t="s">
        <v>2632</v>
      </c>
      <c r="D773" s="1">
        <v>4</v>
      </c>
      <c r="E773" s="8" t="str">
        <f>"echo f | xcopy "&amp;INDEX(fileB!E:E,D773)&amp;C773&amp;" "&amp;INDEX(fileB!F:F,D773)&amp;C773</f>
        <v>echo f | xcopy .\mmi_res_128x160_ok_all\sms\MMI_RES_DEFAULT\IMAG\IMAGE_SMS_DRAFTBOX_TAB_ON_ICON.png .\mmi_res_use\sms\MMI_RES_DEFAULT\IMAG\IMAGE_SMS_DRAFTBOX_TAB_ON_ICON.png</v>
      </c>
    </row>
    <row r="774" spans="1:5" ht="13.9" customHeight="1" x14ac:dyDescent="0.15">
      <c r="A774" s="1" t="s">
        <v>3448</v>
      </c>
      <c r="B774" s="8" t="s">
        <v>398</v>
      </c>
      <c r="C774" s="8" t="s">
        <v>2638</v>
      </c>
      <c r="D774" s="1">
        <v>4</v>
      </c>
      <c r="E774" s="8" t="str">
        <f>"echo f | xcopy "&amp;INDEX(fileB!E:E,D774)&amp;C774&amp;" "&amp;INDEX(fileB!F:F,D774)&amp;C774</f>
        <v>echo f | xcopy .\mmi_res_128x160_ok_all\sms\MMI_RES_DEFAULT\IMAG\IMAGE_SMS_INBOX_TAB_ON_ICON.png .\mmi_res_use\sms\MMI_RES_DEFAULT\IMAG\IMAGE_SMS_INBOX_TAB_ON_ICON.png</v>
      </c>
    </row>
    <row r="775" spans="1:5" ht="13.9" customHeight="1" x14ac:dyDescent="0.15">
      <c r="A775" s="1" t="s">
        <v>3448</v>
      </c>
      <c r="B775" s="8" t="s">
        <v>399</v>
      </c>
      <c r="C775" s="8" t="s">
        <v>2666</v>
      </c>
      <c r="D775" s="1">
        <v>4</v>
      </c>
      <c r="E775" s="8" t="str">
        <f>"echo f | xcopy "&amp;INDEX(fileB!E:E,D775)&amp;C775&amp;" "&amp;INDEX(fileB!F:F,D775)&amp;C775</f>
        <v>echo f | xcopy .\mmi_res_128x160_ok_all\sms\MMI_RES_DEFAULT\IMAG\IMAGE_SMS_SENDFAILBOX_TAB_ON_ICON.png .\mmi_res_use\sms\MMI_RES_DEFAULT\IMAG\IMAGE_SMS_SENDFAILBOX_TAB_ON_ICON.png</v>
      </c>
    </row>
    <row r="776" spans="1:5" ht="13.9" customHeight="1" x14ac:dyDescent="0.15">
      <c r="A776" s="1" t="s">
        <v>3448</v>
      </c>
      <c r="B776" s="8" t="s">
        <v>400</v>
      </c>
      <c r="C776" s="8" t="s">
        <v>2668</v>
      </c>
      <c r="D776" s="1">
        <v>4</v>
      </c>
      <c r="E776" s="8" t="str">
        <f>"echo f | xcopy "&amp;INDEX(fileB!E:E,D776)&amp;C776&amp;" "&amp;INDEX(fileB!F:F,D776)&amp;C776</f>
        <v>echo f | xcopy .\mmi_res_128x160_ok_all\sms\MMI_RES_DEFAULT\IMAG\IMAGE_SMS_SENDSUCCBOX_TAB_ON_ICON.png .\mmi_res_use\sms\MMI_RES_DEFAULT\IMAG\IMAGE_SMS_SENDSUCCBOX_TAB_ON_ICON.png</v>
      </c>
    </row>
    <row r="777" spans="1:5" ht="13.9" customHeight="1" x14ac:dyDescent="0.15">
      <c r="A777" s="1" t="s">
        <v>3448</v>
      </c>
      <c r="B777" s="8" t="s">
        <v>401</v>
      </c>
      <c r="C777" s="8" t="s">
        <v>2634</v>
      </c>
      <c r="D777" s="1">
        <v>4</v>
      </c>
      <c r="E777" s="8" t="str">
        <f>"echo f | xcopy "&amp;INDEX(fileB!E:E,D777)&amp;C777&amp;" "&amp;INDEX(fileB!F:F,D777)&amp;C777</f>
        <v>echo f | xcopy .\mmi_res_128x160_ok_all\sms\MMI_RES_DEFAULT\IMAG\IMAGE_SMS_EDIT_TO.png .\mmi_res_use\sms\MMI_RES_DEFAULT\IMAG\IMAGE_SMS_EDIT_TO.png</v>
      </c>
    </row>
    <row r="778" spans="1:5" ht="13.9" customHeight="1" x14ac:dyDescent="0.15">
      <c r="A778" s="1" t="s">
        <v>3448</v>
      </c>
      <c r="B778" s="8" t="s">
        <v>402</v>
      </c>
      <c r="C778" s="8" t="s">
        <v>2630</v>
      </c>
      <c r="D778" s="1">
        <v>4</v>
      </c>
      <c r="E778" s="8" t="str">
        <f>"echo f | xcopy "&amp;INDEX(fileB!E:E,D778)&amp;C778&amp;" "&amp;INDEX(fileB!F:F,D778)&amp;C778</f>
        <v>echo f | xcopy .\mmi_res_128x160_ok_all\sms\MMI_RES_DEFAULT\IMAG\IMAGE_SMS_CHAT_DEFAULT.png .\mmi_res_use\sms\MMI_RES_DEFAULT\IMAG\IMAGE_SMS_CHAT_DEFAULT.png</v>
      </c>
    </row>
    <row r="779" spans="1:5" ht="13.9" customHeight="1" x14ac:dyDescent="0.15">
      <c r="A779" s="1" t="s">
        <v>3448</v>
      </c>
      <c r="B779" s="8" t="s">
        <v>403</v>
      </c>
      <c r="C779" s="8" t="s">
        <v>2670</v>
      </c>
      <c r="D779" s="1">
        <v>4</v>
      </c>
      <c r="E779" s="8" t="str">
        <f>"echo f | xcopy "&amp;INDEX(fileB!E:E,D779)&amp;C779&amp;" "&amp;INDEX(fileB!F:F,D779)&amp;C779</f>
        <v>echo f | xcopy .\mmi_res_128x160_ok_all\sms\MMI_RES_DEFAULT\IMAG\IMAGE_SMS_SIM_CARD1.png .\mmi_res_use\sms\MMI_RES_DEFAULT\IMAG\IMAGE_SMS_SIM_CARD1.png</v>
      </c>
    </row>
    <row r="780" spans="1:5" ht="13.9" customHeight="1" x14ac:dyDescent="0.15">
      <c r="A780" s="1" t="s">
        <v>3448</v>
      </c>
      <c r="B780" s="8" t="s">
        <v>404</v>
      </c>
      <c r="C780" s="8" t="s">
        <v>2671</v>
      </c>
      <c r="D780" s="1">
        <v>4</v>
      </c>
      <c r="E780" s="8" t="str">
        <f>"echo f | xcopy "&amp;INDEX(fileB!E:E,D780)&amp;C780&amp;" "&amp;INDEX(fileB!F:F,D780)&amp;C780</f>
        <v>echo f | xcopy .\mmi_res_128x160_ok_all\sms\MMI_RES_DEFAULT\IMAG\IMAGE_SMS_SIM_CARD2.png .\mmi_res_use\sms\MMI_RES_DEFAULT\IMAG\IMAGE_SMS_SIM_CARD2.png</v>
      </c>
    </row>
    <row r="781" spans="1:5" ht="13.9" customHeight="1" x14ac:dyDescent="0.15">
      <c r="A781" s="1" t="s">
        <v>3448</v>
      </c>
      <c r="B781" s="8" t="s">
        <v>405</v>
      </c>
      <c r="C781" s="8" t="s">
        <v>2672</v>
      </c>
      <c r="D781" s="1">
        <v>4</v>
      </c>
      <c r="E781" s="8" t="str">
        <f>"echo f | xcopy "&amp;INDEX(fileB!E:E,D781)&amp;C781&amp;" "&amp;INDEX(fileB!F:F,D781)&amp;C781</f>
        <v>echo f | xcopy .\mmi_res_128x160_ok_all\sms\MMI_RES_DEFAULT\IMAG\IMAGE_SMS_SIM_CARD3.png .\mmi_res_use\sms\MMI_RES_DEFAULT\IMAG\IMAGE_SMS_SIM_CARD3.png</v>
      </c>
    </row>
    <row r="782" spans="1:5" ht="13.9" customHeight="1" x14ac:dyDescent="0.15">
      <c r="A782" s="1" t="s">
        <v>3448</v>
      </c>
      <c r="B782" s="8" t="s">
        <v>2674</v>
      </c>
      <c r="C782" s="8" t="s">
        <v>2673</v>
      </c>
      <c r="D782" s="1">
        <v>4</v>
      </c>
      <c r="E782" s="8" t="str">
        <f>"echo f | xcopy "&amp;INDEX(fileB!E:E,D782)&amp;C782&amp;" "&amp;INDEX(fileB!F:F,D782)&amp;C782</f>
        <v>echo f | xcopy .\mmi_res_128x160_ok_all\sms\MMI_RES_DEFAULT\IMAG\IMAGE_SMS_SIM_CARD4.png .\mmi_res_use\sms\MMI_RES_DEFAULT\IMAG\IMAGE_SMS_SIM_CARD4.png</v>
      </c>
    </row>
    <row r="783" spans="1:5" ht="13.9" customHeight="1" x14ac:dyDescent="0.15">
      <c r="A783" s="1" t="s">
        <v>3448</v>
      </c>
      <c r="B783" s="8" t="s">
        <v>406</v>
      </c>
      <c r="C783" s="8" t="s">
        <v>2614</v>
      </c>
      <c r="D783" s="1">
        <v>4</v>
      </c>
      <c r="E783" s="8" t="str">
        <f>"echo f | xcopy "&amp;INDEX(fileB!E:E,D783)&amp;C783&amp;" "&amp;INDEX(fileB!F:F,D783)&amp;C783</f>
        <v>echo f | xcopy .\mmi_res_128x160_ok_all\sms\MMI_RES_DEFAULT\IMAG\IMAGE_SETTING_SMS_TAB_ON_ICON.png .\mmi_res_use\sms\MMI_RES_DEFAULT\IMAG\IMAGE_SETTING_SMS_TAB_ON_ICON.png</v>
      </c>
    </row>
    <row r="784" spans="1:5" ht="13.9" customHeight="1" x14ac:dyDescent="0.15">
      <c r="A784" s="1" t="s">
        <v>3448</v>
      </c>
      <c r="B784" s="8" t="s">
        <v>407</v>
      </c>
      <c r="C784" s="8" t="s">
        <v>2613</v>
      </c>
      <c r="D784" s="1">
        <v>4</v>
      </c>
      <c r="E784" s="8" t="str">
        <f>"echo f | xcopy "&amp;INDEX(fileB!E:E,D784)&amp;C784&amp;" "&amp;INDEX(fileB!F:F,D784)&amp;C784</f>
        <v>echo f | xcopy .\mmi_res_128x160_ok_all\sms\MMI_RES_DEFAULT\IMAG\IMAGE_SETTING_SMS_TAB_OFF_ICON.png .\mmi_res_use\sms\MMI_RES_DEFAULT\IMAG\IMAGE_SETTING_SMS_TAB_OFF_ICON.png</v>
      </c>
    </row>
    <row r="785" spans="1:5" ht="13.9" customHeight="1" x14ac:dyDescent="0.15">
      <c r="A785" s="1" t="s">
        <v>3448</v>
      </c>
      <c r="B785" s="8" t="s">
        <v>408</v>
      </c>
      <c r="C785" s="8" t="s">
        <v>2612</v>
      </c>
      <c r="D785" s="1">
        <v>4</v>
      </c>
      <c r="E785" s="8" t="str">
        <f>"echo f | xcopy "&amp;INDEX(fileB!E:E,D785)&amp;C785&amp;" "&amp;INDEX(fileB!F:F,D785)&amp;C785</f>
        <v>echo f | xcopy .\mmi_res_128x160_ok_all\sms\MMI_RES_DEFAULT\IMAG\IMAGE_SETTING_PUSH_TAB_ON_ICON.png .\mmi_res_use\sms\MMI_RES_DEFAULT\IMAG\IMAGE_SETTING_PUSH_TAB_ON_ICON.png</v>
      </c>
    </row>
    <row r="786" spans="1:5" ht="13.9" customHeight="1" x14ac:dyDescent="0.15">
      <c r="A786" s="1" t="s">
        <v>3448</v>
      </c>
      <c r="B786" s="8" t="s">
        <v>409</v>
      </c>
      <c r="C786" s="8" t="s">
        <v>2611</v>
      </c>
      <c r="D786" s="1">
        <v>4</v>
      </c>
      <c r="E786" s="8" t="str">
        <f>"echo f | xcopy "&amp;INDEX(fileB!E:E,D786)&amp;C786&amp;" "&amp;INDEX(fileB!F:F,D786)&amp;C786</f>
        <v>echo f | xcopy .\mmi_res_128x160_ok_all\sms\MMI_RES_DEFAULT\IMAG\IMAGE_SETTING_PUSH_TAB_OFF_ICON.png .\mmi_res_use\sms\MMI_RES_DEFAULT\IMAG\IMAGE_SETTING_PUSH_TAB_OFF_ICON.png</v>
      </c>
    </row>
    <row r="787" spans="1:5" ht="13.9" customHeight="1" x14ac:dyDescent="0.15">
      <c r="A787" s="1" t="s">
        <v>3448</v>
      </c>
      <c r="B787" s="8" t="s">
        <v>410</v>
      </c>
      <c r="C787" s="8" t="s">
        <v>2610</v>
      </c>
      <c r="D787" s="1">
        <v>4</v>
      </c>
      <c r="E787" s="8" t="str">
        <f>"echo f | xcopy "&amp;INDEX(fileB!E:E,D787)&amp;C787&amp;" "&amp;INDEX(fileB!F:F,D787)&amp;C787</f>
        <v>echo f | xcopy .\mmi_res_128x160_ok_all\sms\MMI_RES_DEFAULT\IMAG\IMAGE_SETTING_MMS_TAB_ON_ICON.png .\mmi_res_use\sms\MMI_RES_DEFAULT\IMAG\IMAGE_SETTING_MMS_TAB_ON_ICON.png</v>
      </c>
    </row>
    <row r="788" spans="1:5" ht="13.9" customHeight="1" x14ac:dyDescent="0.15">
      <c r="A788" s="1" t="s">
        <v>3448</v>
      </c>
      <c r="B788" s="8" t="s">
        <v>411</v>
      </c>
      <c r="C788" s="8" t="s">
        <v>2609</v>
      </c>
      <c r="D788" s="1">
        <v>4</v>
      </c>
      <c r="E788" s="8" t="str">
        <f>"echo f | xcopy "&amp;INDEX(fileB!E:E,D788)&amp;C788&amp;" "&amp;INDEX(fileB!F:F,D788)&amp;C788</f>
        <v>echo f | xcopy .\mmi_res_128x160_ok_all\sms\MMI_RES_DEFAULT\IMAG\IMAGE_SETTING_MMS_TAB_OFF_ICON.png .\mmi_res_use\sms\MMI_RES_DEFAULT\IMAG\IMAGE_SETTING_MMS_TAB_OFF_ICON.png</v>
      </c>
    </row>
    <row r="789" spans="1:5" ht="13.9" customHeight="1" x14ac:dyDescent="0.15">
      <c r="A789" s="1" t="s">
        <v>3448</v>
      </c>
      <c r="B789" s="8" t="s">
        <v>3854</v>
      </c>
      <c r="C789" s="8" t="s">
        <v>19961</v>
      </c>
      <c r="D789" s="1">
        <v>4</v>
      </c>
      <c r="E789" s="8" t="str">
        <f>"echo f | xcopy "&amp;INDEX(fileB!E:E,D789)&amp;C789&amp;" "&amp;INDEX(fileB!F:F,D789)&amp;C789</f>
        <v>echo f | xcopy .\mmi_res_128x160_ok_all\sms\MMI_RES_DEFAULT\IMAG\IMAGE_SAVE_KEY.png .\mmi_res_use\sms\MMI_RES_DEFAULT\IMAG\IMAGE_SAVE_KEY.png</v>
      </c>
    </row>
    <row r="790" spans="1:5" ht="13.9" customHeight="1" x14ac:dyDescent="0.15">
      <c r="A790" s="1" t="s">
        <v>3448</v>
      </c>
      <c r="B790" s="8" t="s">
        <v>3855</v>
      </c>
      <c r="C790" s="8" t="s">
        <v>19962</v>
      </c>
      <c r="D790" s="1">
        <v>4</v>
      </c>
      <c r="E790" s="8" t="str">
        <f>"echo f | xcopy "&amp;INDEX(fileB!E:E,D790)&amp;C790&amp;" "&amp;INDEX(fileB!F:F,D790)&amp;C790</f>
        <v>echo f | xcopy .\mmi_res_128x160_ok_all\sms\MMI_RES_DEFAULT\IMAG\IMAGE_SIM1_ICON_MESSAGING_16_16.png .\mmi_res_use\sms\MMI_RES_DEFAULT\IMAG\IMAGE_SIM1_ICON_MESSAGING_16_16.png</v>
      </c>
    </row>
    <row r="791" spans="1:5" ht="13.9" customHeight="1" x14ac:dyDescent="0.15">
      <c r="A791" s="1" t="s">
        <v>3448</v>
      </c>
      <c r="B791" s="8" t="s">
        <v>3856</v>
      </c>
      <c r="C791" s="8" t="s">
        <v>19963</v>
      </c>
      <c r="D791" s="1">
        <v>4</v>
      </c>
      <c r="E791" s="8" t="str">
        <f>"echo f | xcopy "&amp;INDEX(fileB!E:E,D791)&amp;C791&amp;" "&amp;INDEX(fileB!F:F,D791)&amp;C791</f>
        <v>echo f | xcopy .\mmi_res_128x160_ok_all\sms\MMI_RES_DEFAULT\IMAG\IMAGE_SIM2_ICON_MESSAGING_16_16.png .\mmi_res_use\sms\MMI_RES_DEFAULT\IMAG\IMAGE_SIM2_ICON_MESSAGING_16_16.png</v>
      </c>
    </row>
    <row r="792" spans="1:5" ht="13.9" customHeight="1" x14ac:dyDescent="0.15">
      <c r="A792" s="1" t="s">
        <v>3438</v>
      </c>
      <c r="B792" s="8" t="s">
        <v>20169</v>
      </c>
      <c r="C792" s="8" t="s">
        <v>2381</v>
      </c>
      <c r="D792" s="1">
        <v>5</v>
      </c>
      <c r="E792" s="8" t="str">
        <f>"echo f | xcopy "&amp;INDEX(fileB!E:E,D792)&amp;C792&amp;" "&amp;INDEX(fileB!F:F,D792)&amp;C792</f>
        <v>echo f | xcopy .\mmi_res_128x160_ok_all\multim\MMI_RES_DEFAULT\IMAG\IMAGE_MULTIM_BTN_BG.png .\mmi_res_use\multim\MMI_RES_DEFAULT\IMAG\IMAGE_MULTIM_BTN_BG.png</v>
      </c>
    </row>
    <row r="793" spans="1:5" ht="13.9" customHeight="1" x14ac:dyDescent="0.15">
      <c r="A793" s="1" t="s">
        <v>3438</v>
      </c>
      <c r="B793" s="8" t="s">
        <v>428</v>
      </c>
      <c r="C793" s="8" t="s">
        <v>2382</v>
      </c>
      <c r="D793" s="1">
        <v>5</v>
      </c>
      <c r="E793" s="8" t="str">
        <f>"echo f | xcopy "&amp;INDEX(fileB!E:E,D793)&amp;C793&amp;" "&amp;INDEX(fileB!F:F,D793)&amp;C793</f>
        <v>echo f | xcopy .\mmi_res_128x160_ok_all\multim\MMI_RES_DEFAULT\IMAG\IMAGE_MULTIM_BTN_FOCUS.png .\mmi_res_use\multim\MMI_RES_DEFAULT\IMAG\IMAGE_MULTIM_BTN_FOCUS.png</v>
      </c>
    </row>
    <row r="794" spans="1:5" ht="13.9" customHeight="1" x14ac:dyDescent="0.15">
      <c r="A794" s="1" t="s">
        <v>3438</v>
      </c>
      <c r="B794" s="8" t="s">
        <v>429</v>
      </c>
      <c r="C794" s="8" t="s">
        <v>19964</v>
      </c>
      <c r="D794" s="1">
        <v>5</v>
      </c>
      <c r="E794" s="8" t="str">
        <f>"echo f | xcopy "&amp;INDEX(fileB!E:E,D794)&amp;C794&amp;" "&amp;INDEX(fileB!F:F,D794)&amp;C794</f>
        <v>echo f | xcopy .\mmi_res_128x160_ok_all\multim\MMI_RES_DEFAULT\IMAG\BLACK\IMAGE_MULTIM_BTN_FULLSCREEN_DISABLED.png .\mmi_res_use\multim\MMI_RES_DEFAULT\IMAG\BLACK\IMAGE_MULTIM_BTN_FULLSCREEN_DISABLED.png</v>
      </c>
    </row>
    <row r="795" spans="1:5" ht="13.9" customHeight="1" x14ac:dyDescent="0.15">
      <c r="A795" s="1" t="s">
        <v>3438</v>
      </c>
      <c r="B795" s="8" t="s">
        <v>430</v>
      </c>
      <c r="C795" s="8" t="s">
        <v>19965</v>
      </c>
      <c r="D795" s="1">
        <v>5</v>
      </c>
      <c r="E795" s="8" t="str">
        <f>"echo f | xcopy "&amp;INDEX(fileB!E:E,D795)&amp;C795&amp;" "&amp;INDEX(fileB!F:F,D795)&amp;C795</f>
        <v>echo f | xcopy .\mmi_res_128x160_ok_all\multim\MMI_RES_DEFAULT\IMAG\BLACK\IMAGE_MULTIM_BTN_FULLSCREEN_DEFAULT.png .\mmi_res_use\multim\MMI_RES_DEFAULT\IMAG\BLACK\IMAGE_MULTIM_BTN_FULLSCREEN_DEFAULT.png</v>
      </c>
    </row>
    <row r="796" spans="1:5" ht="13.9" customHeight="1" x14ac:dyDescent="0.15">
      <c r="A796" s="1" t="s">
        <v>3438</v>
      </c>
      <c r="B796" s="8" t="s">
        <v>431</v>
      </c>
      <c r="C796" s="8" t="s">
        <v>19966</v>
      </c>
      <c r="D796" s="1">
        <v>5</v>
      </c>
      <c r="E796" s="8" t="str">
        <f>"echo f | xcopy "&amp;INDEX(fileB!E:E,D796)&amp;C796&amp;" "&amp;INDEX(fileB!F:F,D796)&amp;C796</f>
        <v>echo f | xcopy .\mmi_res_128x160_ok_all\multim\MMI_RES_DEFAULT\IMAG\BLACK\IMAGE_MULTIM_BTN_FULLSCREEN_OFF_DEFAULT.png .\mmi_res_use\multim\MMI_RES_DEFAULT\IMAG\BLACK\IMAGE_MULTIM_BTN_FULLSCREEN_OFF_DEFAULT.png</v>
      </c>
    </row>
    <row r="797" spans="1:5" ht="13.9" customHeight="1" x14ac:dyDescent="0.15">
      <c r="A797" s="1" t="s">
        <v>3438</v>
      </c>
      <c r="B797" s="8" t="s">
        <v>432</v>
      </c>
      <c r="C797" s="8" t="s">
        <v>19967</v>
      </c>
      <c r="D797" s="1">
        <v>5</v>
      </c>
      <c r="E797" s="8" t="str">
        <f>"echo f | xcopy "&amp;INDEX(fileB!E:E,D797)&amp;C797&amp;" "&amp;INDEX(fileB!F:F,D797)&amp;C797</f>
        <v>echo f | xcopy .\mmi_res_128x160_ok_all\multim\MMI_RES_DEFAULT\IMAG\BLACK\IMAGE_MULTIM_BTN_LIST_DEFAULT.png .\mmi_res_use\multim\MMI_RES_DEFAULT\IMAG\BLACK\IMAGE_MULTIM_BTN_LIST_DEFAULT.png</v>
      </c>
    </row>
    <row r="798" spans="1:5" ht="13.9" customHeight="1" x14ac:dyDescent="0.15">
      <c r="A798" s="1" t="s">
        <v>3438</v>
      </c>
      <c r="B798" s="8" t="s">
        <v>433</v>
      </c>
      <c r="C798" s="8" t="s">
        <v>19968</v>
      </c>
      <c r="D798" s="1">
        <v>5</v>
      </c>
      <c r="E798" s="8" t="str">
        <f>"echo f | xcopy "&amp;INDEX(fileB!E:E,D798)&amp;C798&amp;" "&amp;INDEX(fileB!F:F,D798)&amp;C798</f>
        <v>echo f | xcopy .\mmi_res_128x160_ok_all\multim\MMI_RES_DEFAULT\IMAG\BLACK\IMAGE_MULTIM_BTN_OPTION_DISABLED.png .\mmi_res_use\multim\MMI_RES_DEFAULT\IMAG\BLACK\IMAGE_MULTIM_BTN_OPTION_DISABLED.png</v>
      </c>
    </row>
    <row r="799" spans="1:5" ht="13.9" customHeight="1" x14ac:dyDescent="0.15">
      <c r="A799" s="1" t="s">
        <v>3438</v>
      </c>
      <c r="B799" s="8" t="s">
        <v>434</v>
      </c>
      <c r="C799" s="8" t="s">
        <v>2387</v>
      </c>
      <c r="D799" s="1">
        <v>5</v>
      </c>
      <c r="E799" s="8" t="str">
        <f>"echo f | xcopy "&amp;INDEX(fileB!E:E,D799)&amp;C799&amp;" "&amp;INDEX(fileB!F:F,D799)&amp;C799</f>
        <v>echo f | xcopy .\mmi_res_128x160_ok_all\multim\MMI_RES_DEFAULT\IMAG\IMAGE_MULTIM_BTN_PRESS.png .\mmi_res_use\multim\MMI_RES_DEFAULT\IMAG\IMAGE_MULTIM_BTN_PRESS.png</v>
      </c>
    </row>
    <row r="800" spans="1:5" ht="13.9" customHeight="1" x14ac:dyDescent="0.15">
      <c r="A800" s="1" t="s">
        <v>3438</v>
      </c>
      <c r="B800" s="8" t="s">
        <v>435</v>
      </c>
      <c r="C800" s="8" t="s">
        <v>2405</v>
      </c>
      <c r="D800" s="1">
        <v>5</v>
      </c>
      <c r="E800" s="8" t="str">
        <f>"echo f | xcopy "&amp;INDEX(fileB!E:E,D800)&amp;C800&amp;" "&amp;INDEX(fileB!F:F,D800)&amp;C800</f>
        <v>echo f | xcopy .\mmi_res_128x160_ok_all\multim\MMI_RES_DEFAULT\IMAG\IMAGE_MULTIM_TITLE_BTN_PRESS.png .\mmi_res_use\multim\MMI_RES_DEFAULT\IMAG\IMAGE_MULTIM_TITLE_BTN_PRESS.png</v>
      </c>
    </row>
    <row r="801" spans="1:5" ht="13.9" customHeight="1" x14ac:dyDescent="0.15">
      <c r="A801" s="1" t="s">
        <v>3438</v>
      </c>
      <c r="B801" s="8" t="s">
        <v>436</v>
      </c>
      <c r="C801" s="8" t="s">
        <v>19969</v>
      </c>
      <c r="D801" s="1">
        <v>5</v>
      </c>
      <c r="E801" s="8" t="str">
        <f>"echo f | xcopy "&amp;INDEX(fileB!E:E,D801)&amp;C801&amp;" "&amp;INDEX(fileB!F:F,D801)&amp;C801</f>
        <v>echo f | xcopy .\mmi_res_128x160_ok_all\multim\MMI_RES_DEFAULT\IMAG\BLACK\IMAGE_MULTIM_BTN_REPEAT_DISABLED.png .\mmi_res_use\multim\MMI_RES_DEFAULT\IMAG\BLACK\IMAGE_MULTIM_BTN_REPEAT_DISABLED.png</v>
      </c>
    </row>
    <row r="802" spans="1:5" ht="13.9" customHeight="1" x14ac:dyDescent="0.15">
      <c r="A802" s="1" t="s">
        <v>3438</v>
      </c>
      <c r="B802" s="8" t="s">
        <v>3857</v>
      </c>
      <c r="C802" s="8" t="s">
        <v>19970</v>
      </c>
      <c r="D802" s="1">
        <v>5</v>
      </c>
      <c r="E802" s="8" t="str">
        <f>"echo f | xcopy "&amp;INDEX(fileB!E:E,D802)&amp;C802&amp;" "&amp;INDEX(fileB!F:F,D802)&amp;C802</f>
        <v>echo f | xcopy .\mmi_res_128x160_ok_all\multim\MMI_RES_DEFAULT\IMAG\BLACK\IMAGE_MULTIM_BTN_REPEAT_OFF_DISABLED.png .\mmi_res_use\multim\MMI_RES_DEFAULT\IMAG\BLACK\IMAGE_MULTIM_BTN_REPEAT_OFF_DISABLED.png</v>
      </c>
    </row>
    <row r="803" spans="1:5" ht="13.9" customHeight="1" x14ac:dyDescent="0.15">
      <c r="A803" s="1" t="s">
        <v>3438</v>
      </c>
      <c r="B803" s="8" t="s">
        <v>437</v>
      </c>
      <c r="C803" s="8" t="s">
        <v>19971</v>
      </c>
      <c r="D803" s="1">
        <v>5</v>
      </c>
      <c r="E803" s="8" t="str">
        <f>"echo f | xcopy "&amp;INDEX(fileB!E:E,D803)&amp;C803&amp;" "&amp;INDEX(fileB!F:F,D803)&amp;C803</f>
        <v>echo f | xcopy .\mmi_res_128x160_ok_all\multim\MMI_RES_DEFAULT\IMAG\BLACK\IMAGE_MULTIM_BTN_RECORD_DEFAULT.png .\mmi_res_use\multim\MMI_RES_DEFAULT\IMAG\BLACK\IMAGE_MULTIM_BTN_RECORD_DEFAULT.png</v>
      </c>
    </row>
    <row r="804" spans="1:5" ht="13.9" customHeight="1" x14ac:dyDescent="0.15">
      <c r="A804" s="1" t="s">
        <v>3438</v>
      </c>
      <c r="B804" s="8" t="s">
        <v>438</v>
      </c>
      <c r="C804" s="8" t="s">
        <v>19972</v>
      </c>
      <c r="D804" s="1">
        <v>5</v>
      </c>
      <c r="E804" s="8" t="str">
        <f>"echo f | xcopy "&amp;INDEX(fileB!E:E,D804)&amp;C804&amp;" "&amp;INDEX(fileB!F:F,D804)&amp;C804</f>
        <v>echo f | xcopy .\mmi_res_128x160_ok_all\multim\MMI_RES_DEFAULT\IMAG\BLACK\IMAGE_MULTIM_RECORD_BG.png .\mmi_res_use\multim\MMI_RES_DEFAULT\IMAG\BLACK\IMAGE_MULTIM_RECORD_BG.png</v>
      </c>
    </row>
    <row r="805" spans="1:5" ht="13.9" customHeight="1" x14ac:dyDescent="0.15">
      <c r="A805" s="1" t="s">
        <v>3438</v>
      </c>
      <c r="B805" s="8" t="s">
        <v>449</v>
      </c>
      <c r="C805" s="8" t="s">
        <v>19973</v>
      </c>
      <c r="D805" s="1">
        <v>5</v>
      </c>
      <c r="E805" s="8" t="str">
        <f>"echo f | xcopy "&amp;INDEX(fileB!E:E,D805)&amp;C805&amp;" "&amp;INDEX(fileB!F:F,D805)&amp;C805</f>
        <v>echo f | xcopy .\mmi_res_128x160_ok_all\multim\MMI_RES_DEFAULT\IMAG\BLACK\IMAGE_MULTIM_BTN_SHUFFLE_OFF_DISABLED.png .\mmi_res_use\multim\MMI_RES_DEFAULT\IMAG\BLACK\IMAGE_MULTIM_BTN_SHUFFLE_OFF_DISABLED.png</v>
      </c>
    </row>
    <row r="806" spans="1:5" ht="13.9" customHeight="1" x14ac:dyDescent="0.15">
      <c r="A806" s="1" t="s">
        <v>3438</v>
      </c>
      <c r="B806" s="8" t="s">
        <v>439</v>
      </c>
      <c r="C806" s="8" t="s">
        <v>19974</v>
      </c>
      <c r="D806" s="1">
        <v>5</v>
      </c>
      <c r="E806" s="8" t="str">
        <f>"echo f | xcopy "&amp;INDEX(fileB!E:E,D806)&amp;C806&amp;" "&amp;INDEX(fileB!F:F,D806)&amp;C806</f>
        <v>echo f | xcopy .\mmi_res_128x160_ok_all\multim\MMI_RES_DEFAULT\IMAG\BLACK\IMAGE_MULTIM_BTN_SHUFFLE_DISABLED.png .\mmi_res_use\multim\MMI_RES_DEFAULT\IMAG\BLACK\IMAGE_MULTIM_BTN_SHUFFLE_DISABLED.png</v>
      </c>
    </row>
    <row r="807" spans="1:5" ht="13.9" customHeight="1" x14ac:dyDescent="0.15">
      <c r="A807" s="1" t="s">
        <v>3438</v>
      </c>
      <c r="B807" s="8" t="s">
        <v>440</v>
      </c>
      <c r="C807" s="8" t="s">
        <v>2397</v>
      </c>
      <c r="D807" s="1">
        <v>5</v>
      </c>
      <c r="E807" s="8" t="str">
        <f>"echo f | xcopy "&amp;INDEX(fileB!E:E,D807)&amp;C807&amp;" "&amp;INDEX(fileB!F:F,D807)&amp;C807</f>
        <v>echo f | xcopy .\mmi_res_128x160_ok_all\multim\MMI_RES_DEFAULT\IMAG\IMAGE_MULTIM_MODE_BTN_BG.png .\mmi_res_use\multim\MMI_RES_DEFAULT\IMAG\IMAGE_MULTIM_MODE_BTN_BG.png</v>
      </c>
    </row>
    <row r="808" spans="1:5" ht="13.9" customHeight="1" x14ac:dyDescent="0.15">
      <c r="A808" s="1" t="s">
        <v>3438</v>
      </c>
      <c r="B808" s="8" t="s">
        <v>441</v>
      </c>
      <c r="C808" s="8" t="s">
        <v>19975</v>
      </c>
      <c r="D808" s="1">
        <v>5</v>
      </c>
      <c r="E808" s="8" t="str">
        <f>"echo f | xcopy "&amp;INDEX(fileB!E:E,D808)&amp;C808&amp;" "&amp;INDEX(fileB!F:F,D808)&amp;C808</f>
        <v>echo f | xcopy .\mmi_res_128x160_ok_all\multim\MMI_RES_DEFAULT\IMAG\BLACK\IMAGE_MULTIM_BTN_VOL_DEFAULT.png .\mmi_res_use\multim\MMI_RES_DEFAULT\IMAG\BLACK\IMAGE_MULTIM_BTN_VOL_DEFAULT.png</v>
      </c>
    </row>
    <row r="809" spans="1:5" ht="13.9" customHeight="1" x14ac:dyDescent="0.15">
      <c r="A809" s="1" t="s">
        <v>3438</v>
      </c>
      <c r="B809" s="8" t="s">
        <v>442</v>
      </c>
      <c r="C809" s="8" t="s">
        <v>19976</v>
      </c>
      <c r="D809" s="1">
        <v>5</v>
      </c>
      <c r="E809" s="8" t="str">
        <f>"echo f | xcopy "&amp;INDEX(fileB!E:E,D809)&amp;C809&amp;" "&amp;INDEX(fileB!F:F,D809)&amp;C809</f>
        <v>echo f | xcopy .\mmi_res_128x160_ok_all\multim\MMI_RES_DEFAULT\IMAG\BLACK\IMAGE_MULTIM_BTN_VOL_DISABLED.png .\mmi_res_use\multim\MMI_RES_DEFAULT\IMAG\BLACK\IMAGE_MULTIM_BTN_VOL_DISABLED.png</v>
      </c>
    </row>
    <row r="810" spans="1:5" ht="13.9" customHeight="1" x14ac:dyDescent="0.15">
      <c r="A810" s="1" t="s">
        <v>3438</v>
      </c>
      <c r="B810" s="8" t="s">
        <v>443</v>
      </c>
      <c r="C810" s="8" t="s">
        <v>19977</v>
      </c>
      <c r="D810" s="1">
        <v>5</v>
      </c>
      <c r="E810" s="8" t="str">
        <f>"echo f | xcopy "&amp;INDEX(fileB!E:E,D810)&amp;C810&amp;" "&amp;INDEX(fileB!F:F,D810)&amp;C810</f>
        <v>echo f | xcopy .\mmi_res_128x160_ok_all\multim\MMI_RES_DEFAULT\IMAG\BLACK\IMAGE_MULTIM_BTN_VOL_MUTE_DEFAULT.png .\mmi_res_use\multim\MMI_RES_DEFAULT\IMAG\BLACK\IMAGE_MULTIM_BTN_VOL_MUTE_DEFAULT.png</v>
      </c>
    </row>
    <row r="811" spans="1:5" ht="13.9" customHeight="1" x14ac:dyDescent="0.15">
      <c r="A811" s="1" t="s">
        <v>3438</v>
      </c>
      <c r="B811" s="8" t="s">
        <v>444</v>
      </c>
      <c r="C811" s="8" t="s">
        <v>19978</v>
      </c>
      <c r="D811" s="1">
        <v>5</v>
      </c>
      <c r="E811" s="8" t="str">
        <f>"echo f | xcopy "&amp;INDEX(fileB!E:E,D811)&amp;C811&amp;" "&amp;INDEX(fileB!F:F,D811)&amp;C811</f>
        <v>echo f | xcopy .\mmi_res_128x160_ok_all\multim\MMI_RES_DEFAULT\IMAG\BLACK\IMAGE_MULTIM_BTN_VOL_MUTE_DISABLED.png .\mmi_res_use\multim\MMI_RES_DEFAULT\IMAG\BLACK\IMAGE_MULTIM_BTN_VOL_MUTE_DISABLED.png</v>
      </c>
    </row>
    <row r="812" spans="1:5" ht="13.9" customHeight="1" x14ac:dyDescent="0.15">
      <c r="A812" s="1" t="s">
        <v>3438</v>
      </c>
      <c r="B812" s="8" t="s">
        <v>445</v>
      </c>
      <c r="C812" s="8" t="s">
        <v>2383</v>
      </c>
      <c r="D812" s="1">
        <v>5</v>
      </c>
      <c r="E812" s="8" t="str">
        <f>"echo f | xcopy "&amp;INDEX(fileB!E:E,D812)&amp;C812&amp;" "&amp;INDEX(fileB!F:F,D812)&amp;C812</f>
        <v>echo f | xcopy .\mmi_res_128x160_ok_all\multim\MMI_RES_DEFAULT\IMAG\IMAGE_MULTIM_BTN_LIST_PRESSED.png .\mmi_res_use\multim\MMI_RES_DEFAULT\IMAG\IMAGE_MULTIM_BTN_LIST_PRESSED.png</v>
      </c>
    </row>
    <row r="813" spans="1:5" ht="13.9" customHeight="1" x14ac:dyDescent="0.15">
      <c r="A813" s="1" t="s">
        <v>3438</v>
      </c>
      <c r="B813" s="8" t="s">
        <v>446</v>
      </c>
      <c r="C813" s="8" t="s">
        <v>2396</v>
      </c>
      <c r="D813" s="1">
        <v>5</v>
      </c>
      <c r="E813" s="8" t="str">
        <f>"echo f | xcopy "&amp;INDEX(fileB!E:E,D813)&amp;C813&amp;" "&amp;INDEX(fileB!F:F,D813)&amp;C813</f>
        <v>echo f | xcopy .\mmi_res_128x160_ok_all\multim\MMI_RES_DEFAULT\IMAG\IMAGE_MULTIM_BTN_VOL_PRESSED.png .\mmi_res_use\multim\MMI_RES_DEFAULT\IMAG\IMAGE_MULTIM_BTN_VOL_PRESSED.png</v>
      </c>
    </row>
    <row r="814" spans="1:5" ht="13.9" customHeight="1" x14ac:dyDescent="0.15">
      <c r="A814" s="1" t="s">
        <v>3438</v>
      </c>
      <c r="B814" s="8" t="s">
        <v>447</v>
      </c>
      <c r="C814" s="8" t="s">
        <v>2395</v>
      </c>
      <c r="D814" s="1">
        <v>5</v>
      </c>
      <c r="E814" s="8" t="str">
        <f>"echo f | xcopy "&amp;INDEX(fileB!E:E,D814)&amp;C814&amp;" "&amp;INDEX(fileB!F:F,D814)&amp;C814</f>
        <v>echo f | xcopy .\mmi_res_128x160_ok_all\multim\MMI_RES_DEFAULT\IMAG\IMAGE_MULTIM_BTN_VOL_MUTE_PRESSED.png .\mmi_res_use\multim\MMI_RES_DEFAULT\IMAG\IMAGE_MULTIM_BTN_VOL_MUTE_PRESSED.png</v>
      </c>
    </row>
    <row r="815" spans="1:5" ht="13.9" customHeight="1" x14ac:dyDescent="0.15">
      <c r="A815" s="1" t="s">
        <v>3438</v>
      </c>
      <c r="B815" s="8" t="s">
        <v>448</v>
      </c>
      <c r="C815" s="8" t="s">
        <v>2402</v>
      </c>
      <c r="D815" s="1">
        <v>5</v>
      </c>
      <c r="E815" s="8" t="str">
        <f>"echo f | xcopy "&amp;INDEX(fileB!E:E,D815)&amp;C815&amp;" "&amp;INDEX(fileB!F:F,D815)&amp;C815</f>
        <v>echo f | xcopy .\mmi_res_128x160_ok_all\multim\MMI_RES_DEFAULT\IMAG\IMAGE_MULTIM_PROCESSBAR_BG.png .\mmi_res_use\multim\MMI_RES_DEFAULT\IMAG\IMAGE_MULTIM_PROCESSBAR_BG.png</v>
      </c>
    </row>
    <row r="816" spans="1:5" ht="13.9" customHeight="1" x14ac:dyDescent="0.15">
      <c r="A816" s="1" t="s">
        <v>3438</v>
      </c>
      <c r="B816" s="8" t="s">
        <v>2411</v>
      </c>
      <c r="C816" s="8" t="s">
        <v>2410</v>
      </c>
      <c r="D816" s="1">
        <v>5</v>
      </c>
      <c r="E816" s="8" t="str">
        <f>"echo f | xcopy "&amp;INDEX(fileB!E:E,D816)&amp;C816&amp;" "&amp;INDEX(fileB!F:F,D816)&amp;C816</f>
        <v>echo f | xcopy .\mmi_res_128x160_ok_all\multim\MMI_RES_DEFAULT\IMAG\sensor\IMG_DC_SWITCH_SENSOR.bmp .\mmi_res_use\multim\MMI_RES_DEFAULT\IMAG\sensor\IMG_DC_SWITCH_SENSOR.bmp</v>
      </c>
    </row>
    <row r="817" spans="1:5" ht="13.9" customHeight="1" x14ac:dyDescent="0.15">
      <c r="A817" s="1" t="s">
        <v>3438</v>
      </c>
      <c r="B817" s="8" t="s">
        <v>2413</v>
      </c>
      <c r="C817" s="8" t="s">
        <v>2412</v>
      </c>
      <c r="D817" s="1">
        <v>5</v>
      </c>
      <c r="E817" s="8" t="str">
        <f>"echo f | xcopy "&amp;INDEX(fileB!E:E,D817)&amp;C817&amp;" "&amp;INDEX(fileB!F:F,D817)&amp;C817</f>
        <v>echo f | xcopy .\mmi_res_128x160_ok_all\multim\MMI_RES_DEFAULT\IMAG\sensor\IMG_DC_SWITCH_SENSOR_FOCUS.bmp .\mmi_res_use\multim\MMI_RES_DEFAULT\IMAG\sensor\IMG_DC_SWITCH_SENSOR_FOCUS.bmp</v>
      </c>
    </row>
    <row r="818" spans="1:5" ht="13.9" customHeight="1" x14ac:dyDescent="0.15">
      <c r="A818" s="1" t="s">
        <v>3438</v>
      </c>
      <c r="B818" s="8" t="s">
        <v>450</v>
      </c>
      <c r="C818" s="8" t="s">
        <v>19979</v>
      </c>
      <c r="D818" s="1">
        <v>5</v>
      </c>
      <c r="E818" s="8" t="str">
        <f>"echo f | xcopy "&amp;INDEX(fileB!E:E,D818)&amp;C818&amp;" "&amp;INDEX(fileB!F:F,D818)&amp;C818</f>
        <v>echo f | xcopy .\mmi_res_128x160_ok_all\multim\MMI_RES_DEFAULT\IMAG\BLACK\IMAGE_MULTIM_BTN_LIST_DISABLED.png .\mmi_res_use\multim\MMI_RES_DEFAULT\IMAG\BLACK\IMAGE_MULTIM_BTN_LIST_DISABLED.png</v>
      </c>
    </row>
    <row r="819" spans="1:5" ht="13.9" customHeight="1" x14ac:dyDescent="0.15">
      <c r="A819" s="1" t="s">
        <v>3438</v>
      </c>
      <c r="B819" s="8" t="s">
        <v>451</v>
      </c>
      <c r="C819" s="8" t="s">
        <v>19980</v>
      </c>
      <c r="D819" s="1">
        <v>5</v>
      </c>
      <c r="E819" s="8" t="str">
        <f>"echo f | xcopy "&amp;INDEX(fileB!E:E,D819)&amp;C819&amp;" "&amp;INDEX(fileB!F:F,D819)&amp;C819</f>
        <v>echo f | xcopy .\mmi_res_128x160_ok_all\multim\MMI_RES_DEFAULT\IMAG\BLACK\IMAGE_MULTIM_BTN_OPTION_DEFAULT.png .\mmi_res_use\multim\MMI_RES_DEFAULT\IMAG\BLACK\IMAGE_MULTIM_BTN_OPTION_DEFAULT.png</v>
      </c>
    </row>
    <row r="820" spans="1:5" ht="13.9" customHeight="1" x14ac:dyDescent="0.15">
      <c r="A820" s="1" t="s">
        <v>3438</v>
      </c>
      <c r="B820" s="8" t="s">
        <v>452</v>
      </c>
      <c r="C820" s="8" t="s">
        <v>2404</v>
      </c>
      <c r="D820" s="1">
        <v>5</v>
      </c>
      <c r="E820" s="8" t="str">
        <f>"echo f | xcopy "&amp;INDEX(fileB!E:E,D820)&amp;C820&amp;" "&amp;INDEX(fileB!F:F,D820)&amp;C820</f>
        <v>echo f | xcopy .\mmi_res_128x160_ok_all\multim\MMI_RES_DEFAULT\IMAG\IMAGE_MULTIM_RECORD_TIP.bmp .\mmi_res_use\multim\MMI_RES_DEFAULT\IMAG\IMAGE_MULTIM_RECORD_TIP.bmp</v>
      </c>
    </row>
    <row r="821" spans="1:5" ht="13.9" customHeight="1" x14ac:dyDescent="0.15">
      <c r="A821" s="1" t="s">
        <v>3438</v>
      </c>
      <c r="B821" s="8" t="s">
        <v>453</v>
      </c>
      <c r="C821" s="8" t="s">
        <v>19981</v>
      </c>
      <c r="D821" s="1">
        <v>5</v>
      </c>
      <c r="E821" s="8" t="str">
        <f>"echo f | xcopy "&amp;INDEX(fileB!E:E,D821)&amp;C821&amp;" "&amp;INDEX(fileB!F:F,D821)&amp;C821</f>
        <v>echo f | xcopy .\mmi_res_128x160_ok_all\multim\MMI_RES_DEFAULT\IMAG\BLACK\IMAGE_MULTIM_BTN_RETURN_DEFAULT.png .\mmi_res_use\multim\MMI_RES_DEFAULT\IMAG\BLACK\IMAGE_MULTIM_BTN_RETURN_DEFAULT.png</v>
      </c>
    </row>
    <row r="822" spans="1:5" ht="13.9" customHeight="1" x14ac:dyDescent="0.15">
      <c r="A822" s="1" t="s">
        <v>3438</v>
      </c>
      <c r="B822" s="8" t="s">
        <v>454</v>
      </c>
      <c r="C822" s="8" t="s">
        <v>2398</v>
      </c>
      <c r="D822" s="1">
        <v>5</v>
      </c>
      <c r="E822" s="8" t="str">
        <f>"echo f | xcopy "&amp;INDEX(fileB!E:E,D822)&amp;C822&amp;" "&amp;INDEX(fileB!F:F,D822)&amp;C822</f>
        <v>echo f | xcopy .\mmi_res_128x160_ok_all\multim\MMI_RES_DEFAULT\IMAG\IMAGE_MULTIM_MODE_BTN_PRESS.png .\mmi_res_use\multim\MMI_RES_DEFAULT\IMAG\IMAGE_MULTIM_MODE_BTN_PRESS.png</v>
      </c>
    </row>
    <row r="823" spans="1:5" ht="13.9" customHeight="1" x14ac:dyDescent="0.15">
      <c r="A823" s="1" t="s">
        <v>3438</v>
      </c>
      <c r="B823" s="8" t="s">
        <v>455</v>
      </c>
      <c r="C823" s="8" t="s">
        <v>19982</v>
      </c>
      <c r="D823" s="1">
        <v>5</v>
      </c>
      <c r="E823" s="8" t="str">
        <f>"echo f | xcopy "&amp;INDEX(fileB!E:E,D823)&amp;C823&amp;" "&amp;INDEX(fileB!F:F,D823)&amp;C823</f>
        <v>echo f | xcopy .\mmi_res_128x160_ok_all\multim\MMI_RES_DEFAULT\IMAG\BLACK\IMAGE_MULTIM_BTN_NEXT_DEFAULT.png .\mmi_res_use\multim\MMI_RES_DEFAULT\IMAG\BLACK\IMAGE_MULTIM_BTN_NEXT_DEFAULT.png</v>
      </c>
    </row>
    <row r="824" spans="1:5" ht="13.9" customHeight="1" x14ac:dyDescent="0.15">
      <c r="A824" s="1" t="s">
        <v>3438</v>
      </c>
      <c r="B824" s="8" t="s">
        <v>456</v>
      </c>
      <c r="C824" s="8" t="s">
        <v>19983</v>
      </c>
      <c r="D824" s="1">
        <v>5</v>
      </c>
      <c r="E824" s="8" t="str">
        <f>"echo f | xcopy "&amp;INDEX(fileB!E:E,D824)&amp;C824&amp;" "&amp;INDEX(fileB!F:F,D824)&amp;C824</f>
        <v>echo f | xcopy .\mmi_res_128x160_ok_all\multim\MMI_RES_DEFAULT\IMAG\BLACK\IMAGE_MULTIM_BTN_NEXT_DISABLED.png .\mmi_res_use\multim\MMI_RES_DEFAULT\IMAG\BLACK\IMAGE_MULTIM_BTN_NEXT_DISABLED.png</v>
      </c>
    </row>
    <row r="825" spans="1:5" ht="13.9" customHeight="1" x14ac:dyDescent="0.15">
      <c r="A825" s="1" t="s">
        <v>3438</v>
      </c>
      <c r="B825" s="8" t="s">
        <v>457</v>
      </c>
      <c r="C825" s="8" t="s">
        <v>19984</v>
      </c>
      <c r="D825" s="1">
        <v>5</v>
      </c>
      <c r="E825" s="8" t="str">
        <f>"echo f | xcopy "&amp;INDEX(fileB!E:E,D825)&amp;C825&amp;" "&amp;INDEX(fileB!F:F,D825)&amp;C825</f>
        <v>echo f | xcopy .\mmi_res_128x160_ok_all\multim\MMI_RES_DEFAULT\IMAG\BLACK\IMAGE_MULTIM_BTN_PAUSE_DEFAULT.png .\mmi_res_use\multim\MMI_RES_DEFAULT\IMAG\BLACK\IMAGE_MULTIM_BTN_PAUSE_DEFAULT.png</v>
      </c>
    </row>
    <row r="826" spans="1:5" ht="13.9" customHeight="1" x14ac:dyDescent="0.15">
      <c r="A826" s="1" t="s">
        <v>3438</v>
      </c>
      <c r="B826" s="8" t="s">
        <v>458</v>
      </c>
      <c r="C826" s="8" t="s">
        <v>19985</v>
      </c>
      <c r="D826" s="1">
        <v>5</v>
      </c>
      <c r="E826" s="8" t="str">
        <f>"echo f | xcopy "&amp;INDEX(fileB!E:E,D826)&amp;C826&amp;" "&amp;INDEX(fileB!F:F,D826)&amp;C826</f>
        <v>echo f | xcopy .\mmi_res_128x160_ok_all\multim\MMI_RES_DEFAULT\IMAG\BLACK\IMAGE_MULTIM_BTN_PAUSE_DISABLED.png .\mmi_res_use\multim\MMI_RES_DEFAULT\IMAG\BLACK\IMAGE_MULTIM_BTN_PAUSE_DISABLED.png</v>
      </c>
    </row>
    <row r="827" spans="1:5" ht="13.9" customHeight="1" x14ac:dyDescent="0.15">
      <c r="A827" s="1" t="s">
        <v>3438</v>
      </c>
      <c r="B827" s="8" t="s">
        <v>459</v>
      </c>
      <c r="C827" s="8" t="s">
        <v>19986</v>
      </c>
      <c r="D827" s="1">
        <v>5</v>
      </c>
      <c r="E827" s="8" t="str">
        <f>"echo f | xcopy "&amp;INDEX(fileB!E:E,D827)&amp;C827&amp;" "&amp;INDEX(fileB!F:F,D827)&amp;C827</f>
        <v>echo f | xcopy .\mmi_res_128x160_ok_all\multim\MMI_RES_DEFAULT\IMAG\BLACK\IMAGE_MULTIM_BTN_PLAY_DEFAULT.png .\mmi_res_use\multim\MMI_RES_DEFAULT\IMAG\BLACK\IMAGE_MULTIM_BTN_PLAY_DEFAULT.png</v>
      </c>
    </row>
    <row r="828" spans="1:5" ht="13.9" customHeight="1" x14ac:dyDescent="0.15">
      <c r="A828" s="1" t="s">
        <v>3438</v>
      </c>
      <c r="B828" s="8" t="s">
        <v>460</v>
      </c>
      <c r="C828" s="8" t="s">
        <v>19987</v>
      </c>
      <c r="D828" s="1">
        <v>5</v>
      </c>
      <c r="E828" s="8" t="str">
        <f>"echo f | xcopy "&amp;INDEX(fileB!E:E,D828)&amp;C828&amp;" "&amp;INDEX(fileB!F:F,D828)&amp;C828</f>
        <v>echo f | xcopy .\mmi_res_128x160_ok_all\multim\MMI_RES_DEFAULT\IMAG\BLACK\IMAGE_MULTIM_BTN_PLAY_DISABLED.png .\mmi_res_use\multim\MMI_RES_DEFAULT\IMAG\BLACK\IMAGE_MULTIM_BTN_PLAY_DISABLED.png</v>
      </c>
    </row>
    <row r="829" spans="1:5" ht="13.9" customHeight="1" x14ac:dyDescent="0.15">
      <c r="A829" s="1" t="s">
        <v>3438</v>
      </c>
      <c r="B829" s="8" t="s">
        <v>461</v>
      </c>
      <c r="C829" s="8" t="s">
        <v>19988</v>
      </c>
      <c r="D829" s="1">
        <v>5</v>
      </c>
      <c r="E829" s="8" t="str">
        <f>"echo f | xcopy "&amp;INDEX(fileB!E:E,D829)&amp;C829&amp;" "&amp;INDEX(fileB!F:F,D829)&amp;C829</f>
        <v>echo f | xcopy .\mmi_res_128x160_ok_all\multim\MMI_RES_DEFAULT\IMAG\BLACK\IMAGE_MULTIM_BTN_PREV_DEFAULT.png .\mmi_res_use\multim\MMI_RES_DEFAULT\IMAG\BLACK\IMAGE_MULTIM_BTN_PREV_DEFAULT.png</v>
      </c>
    </row>
    <row r="830" spans="1:5" ht="13.9" customHeight="1" x14ac:dyDescent="0.15">
      <c r="A830" s="1" t="s">
        <v>3438</v>
      </c>
      <c r="B830" s="8" t="s">
        <v>462</v>
      </c>
      <c r="C830" s="8" t="s">
        <v>19989</v>
      </c>
      <c r="D830" s="1">
        <v>5</v>
      </c>
      <c r="E830" s="8" t="str">
        <f>"echo f | xcopy "&amp;INDEX(fileB!E:E,D830)&amp;C830&amp;" "&amp;INDEX(fileB!F:F,D830)&amp;C830</f>
        <v>echo f | xcopy .\mmi_res_128x160_ok_all\multim\MMI_RES_DEFAULT\IMAG\BLACK\IMAGE_MULTIM_BTN_PREV_DISABLED.png .\mmi_res_use\multim\MMI_RES_DEFAULT\IMAG\BLACK\IMAGE_MULTIM_BTN_PREV_DISABLED.png</v>
      </c>
    </row>
    <row r="831" spans="1:5" ht="13.9" customHeight="1" x14ac:dyDescent="0.15">
      <c r="A831" s="1" t="s">
        <v>3438</v>
      </c>
      <c r="B831" s="8" t="s">
        <v>463</v>
      </c>
      <c r="C831" s="8" t="s">
        <v>19990</v>
      </c>
      <c r="D831" s="1">
        <v>5</v>
      </c>
      <c r="E831" s="8" t="str">
        <f>"echo f | xcopy "&amp;INDEX(fileB!E:E,D831)&amp;C831&amp;" "&amp;INDEX(fileB!F:F,D831)&amp;C831</f>
        <v>echo f | xcopy .\mmi_res_128x160_ok_all\multim\MMI_RES_DEFAULT\IMAG\BLACK\IMAGE_MULTIM_BTN_REPEAT_OFF_DEFAULT.png .\mmi_res_use\multim\MMI_RES_DEFAULT\IMAG\BLACK\IMAGE_MULTIM_BTN_REPEAT_OFF_DEFAULT.png</v>
      </c>
    </row>
    <row r="832" spans="1:5" ht="13.9" customHeight="1" x14ac:dyDescent="0.15">
      <c r="A832" s="1" t="s">
        <v>3438</v>
      </c>
      <c r="B832" s="8" t="s">
        <v>464</v>
      </c>
      <c r="C832" s="8" t="s">
        <v>19991</v>
      </c>
      <c r="D832" s="1">
        <v>5</v>
      </c>
      <c r="E832" s="8" t="str">
        <f>"echo f | xcopy "&amp;INDEX(fileB!E:E,D832)&amp;C832&amp;" "&amp;INDEX(fileB!F:F,D832)&amp;C832</f>
        <v>echo f | xcopy .\mmi_res_128x160_ok_all\multim\MMI_RES_DEFAULT\IMAG\BLACK\IMAGE_MULTIM_BTN_REPEAT_ON_DEFAULT.png .\mmi_res_use\multim\MMI_RES_DEFAULT\IMAG\BLACK\IMAGE_MULTIM_BTN_REPEAT_ON_DEFAULT.png</v>
      </c>
    </row>
    <row r="833" spans="1:5" ht="13.9" customHeight="1" x14ac:dyDescent="0.15">
      <c r="A833" s="1" t="s">
        <v>3438</v>
      </c>
      <c r="B833" s="8" t="s">
        <v>465</v>
      </c>
      <c r="C833" s="8" t="s">
        <v>19992</v>
      </c>
      <c r="D833" s="1">
        <v>5</v>
      </c>
      <c r="E833" s="8" t="str">
        <f>"echo f | xcopy "&amp;INDEX(fileB!E:E,D833)&amp;C833&amp;" "&amp;INDEX(fileB!F:F,D833)&amp;C833</f>
        <v>echo f | xcopy .\mmi_res_128x160_ok_all\multim\MMI_RES_DEFAULT\IMAG\BLACK\IMAGE_MULTIM_BTN_REPEAT_ONE_DEFAULT.png .\mmi_res_use\multim\MMI_RES_DEFAULT\IMAG\BLACK\IMAGE_MULTIM_BTN_REPEAT_ONE_DEFAULT.png</v>
      </c>
    </row>
    <row r="834" spans="1:5" ht="13.9" customHeight="1" x14ac:dyDescent="0.15">
      <c r="A834" s="1" t="s">
        <v>3438</v>
      </c>
      <c r="B834" s="8" t="s">
        <v>466</v>
      </c>
      <c r="C834" s="8" t="s">
        <v>19993</v>
      </c>
      <c r="D834" s="1">
        <v>5</v>
      </c>
      <c r="E834" s="8" t="str">
        <f>"echo f | xcopy "&amp;INDEX(fileB!E:E,D834)&amp;C834&amp;" "&amp;INDEX(fileB!F:F,D834)&amp;C834</f>
        <v>echo f | xcopy .\mmi_res_128x160_ok_all\multim\MMI_RES_DEFAULT\IMAG\BLACK\IMAGE_MULTIM_BTN_SHUFFLE_OFF_DEFAULT.png .\mmi_res_use\multim\MMI_RES_DEFAULT\IMAG\BLACK\IMAGE_MULTIM_BTN_SHUFFLE_OFF_DEFAULT.png</v>
      </c>
    </row>
    <row r="835" spans="1:5" ht="13.9" customHeight="1" x14ac:dyDescent="0.15">
      <c r="A835" s="1" t="s">
        <v>3438</v>
      </c>
      <c r="B835" s="8" t="s">
        <v>467</v>
      </c>
      <c r="C835" s="8" t="s">
        <v>19994</v>
      </c>
      <c r="D835" s="1">
        <v>5</v>
      </c>
      <c r="E835" s="8" t="str">
        <f>"echo f | xcopy "&amp;INDEX(fileB!E:E,D835)&amp;C835&amp;" "&amp;INDEX(fileB!F:F,D835)&amp;C835</f>
        <v>echo f | xcopy .\mmi_res_128x160_ok_all\multim\MMI_RES_DEFAULT\IMAG\BLACK\IMAGE_MULTIM_BTN_SHUFFLE_ON_DEFAULT.png .\mmi_res_use\multim\MMI_RES_DEFAULT\IMAG\BLACK\IMAGE_MULTIM_BTN_SHUFFLE_ON_DEFAULT.png</v>
      </c>
    </row>
    <row r="836" spans="1:5" ht="13.9" customHeight="1" x14ac:dyDescent="0.15">
      <c r="A836" s="1" t="s">
        <v>3438</v>
      </c>
      <c r="B836" s="8" t="s">
        <v>468</v>
      </c>
      <c r="C836" s="8" t="s">
        <v>19995</v>
      </c>
      <c r="D836" s="1">
        <v>5</v>
      </c>
      <c r="E836" s="8" t="str">
        <f>"echo f | xcopy "&amp;INDEX(fileB!E:E,D836)&amp;C836&amp;" "&amp;INDEX(fileB!F:F,D836)&amp;C836</f>
        <v>echo f | xcopy .\mmi_res_128x160_ok_all\multim\MMI_RES_DEFAULT\IMAG\BLACK\IMAGE_MULTIM_BTN_STOP_DEFAULT.png .\mmi_res_use\multim\MMI_RES_DEFAULT\IMAG\BLACK\IMAGE_MULTIM_BTN_STOP_DEFAULT.png</v>
      </c>
    </row>
    <row r="837" spans="1:5" ht="13.9" customHeight="1" x14ac:dyDescent="0.15">
      <c r="A837" s="1" t="s">
        <v>3438</v>
      </c>
      <c r="B837" s="8" t="s">
        <v>469</v>
      </c>
      <c r="C837" s="8" t="s">
        <v>19996</v>
      </c>
      <c r="D837" s="1">
        <v>5</v>
      </c>
      <c r="E837" s="8" t="str">
        <f>"echo f | xcopy "&amp;INDEX(fileB!E:E,D837)&amp;C837&amp;" "&amp;INDEX(fileB!F:F,D837)&amp;C837</f>
        <v>echo f | xcopy .\mmi_res_128x160_ok_all\multim\MMI_RES_DEFAULT\IMAG\BLACK\IMAGE_MULTIM_BTN_STOP_DISABLED.png .\mmi_res_use\multim\MMI_RES_DEFAULT\IMAG\BLACK\IMAGE_MULTIM_BTN_STOP_DISABLED.png</v>
      </c>
    </row>
    <row r="838" spans="1:5" ht="13.9" customHeight="1" x14ac:dyDescent="0.15">
      <c r="A838" s="1" t="s">
        <v>3438</v>
      </c>
      <c r="B838" s="8" t="s">
        <v>470</v>
      </c>
      <c r="C838" s="8" t="s">
        <v>2400</v>
      </c>
      <c r="D838" s="1">
        <v>5</v>
      </c>
      <c r="E838" s="8" t="str">
        <f>"echo f | xcopy "&amp;INDEX(fileB!E:E,D838)&amp;C838&amp;" "&amp;INDEX(fileB!F:F,D838)&amp;C838</f>
        <v>echo f | xcopy .\mmi_res_128x160_ok_all\multim\MMI_RES_DEFAULT\IMAG\IMAGE_MULTIM_PLAYER_PROCESS_GROOVE.png .\mmi_res_use\multim\MMI_RES_DEFAULT\IMAG\IMAGE_MULTIM_PLAYER_PROCESS_GROOVE.png</v>
      </c>
    </row>
    <row r="839" spans="1:5" ht="13.9" customHeight="1" x14ac:dyDescent="0.15">
      <c r="A839" s="1" t="s">
        <v>3438</v>
      </c>
      <c r="B839" s="8" t="s">
        <v>471</v>
      </c>
      <c r="C839" s="8" t="s">
        <v>2399</v>
      </c>
      <c r="D839" s="1">
        <v>5</v>
      </c>
      <c r="E839" s="8" t="str">
        <f>"echo f | xcopy "&amp;INDEX(fileB!E:E,D839)&amp;C839&amp;" "&amp;INDEX(fileB!F:F,D839)&amp;C839</f>
        <v>echo f | xcopy .\mmi_res_128x160_ok_all\multim\MMI_RES_DEFAULT\IMAG\IMAGE_MULTIM_PLAYER_PROCESS.png .\mmi_res_use\multim\MMI_RES_DEFAULT\IMAG\IMAGE_MULTIM_PLAYER_PROCESS.png</v>
      </c>
    </row>
    <row r="840" spans="1:5" ht="13.9" customHeight="1" x14ac:dyDescent="0.15">
      <c r="A840" s="1" t="s">
        <v>3438</v>
      </c>
      <c r="B840" s="8" t="s">
        <v>472</v>
      </c>
      <c r="C840" s="8" t="s">
        <v>2401</v>
      </c>
      <c r="D840" s="1">
        <v>5</v>
      </c>
      <c r="E840" s="8" t="str">
        <f>"echo f | xcopy "&amp;INDEX(fileB!E:E,D840)&amp;C840&amp;" "&amp;INDEX(fileB!F:F,D840)&amp;C840</f>
        <v>echo f | xcopy .\mmi_res_128x160_ok_all\multim\MMI_RES_DEFAULT\IMAG\IMAGE_MULTIM_PLAYER_PROCESS_SLIDE.png .\mmi_res_use\multim\MMI_RES_DEFAULT\IMAG\IMAGE_MULTIM_PLAYER_PROCESS_SLIDE.png</v>
      </c>
    </row>
    <row r="841" spans="1:5" ht="13.9" customHeight="1" x14ac:dyDescent="0.15">
      <c r="A841" s="1" t="s">
        <v>3438</v>
      </c>
      <c r="B841" s="8" t="s">
        <v>3464</v>
      </c>
      <c r="C841" s="8" t="s">
        <v>19997</v>
      </c>
      <c r="D841" s="1">
        <v>5</v>
      </c>
      <c r="E841" s="8" t="str">
        <f>"echo f | xcopy "&amp;INDEX(fileB!E:E,D841)&amp;C841&amp;" "&amp;INDEX(fileB!F:F,D841)&amp;C841</f>
        <v>echo f | xcopy .\mmi_res_128x160_ok_all\multim\MMI_RES_DEFAULT\IMAG\IMAGE_MULTIM_PLAYER_PROCESS_GROOVE_AUDIO.png .\mmi_res_use\multim\MMI_RES_DEFAULT\IMAG\IMAGE_MULTIM_PLAYER_PROCESS_GROOVE_AUDIO.png</v>
      </c>
    </row>
    <row r="842" spans="1:5" ht="13.9" customHeight="1" x14ac:dyDescent="0.15">
      <c r="A842" s="1" t="s">
        <v>3438</v>
      </c>
      <c r="B842" s="8" t="s">
        <v>3858</v>
      </c>
      <c r="C842" s="8" t="s">
        <v>19998</v>
      </c>
      <c r="D842" s="1">
        <v>5</v>
      </c>
      <c r="E842" s="8" t="str">
        <f>"echo f | xcopy "&amp;INDEX(fileB!E:E,D842)&amp;C842&amp;" "&amp;INDEX(fileB!F:F,D842)&amp;C842</f>
        <v>echo f | xcopy .\mmi_res_128x160_ok_all\multim\MMI_RES_DEFAULT\IMAG\IMAGE_MULTIM_PLAYER_PROCESS_AUDIO_1.png .\mmi_res_use\multim\MMI_RES_DEFAULT\IMAG\IMAGE_MULTIM_PLAYER_PROCESS_AUDIO_1.png</v>
      </c>
    </row>
    <row r="843" spans="1:5" ht="13.9" customHeight="1" x14ac:dyDescent="0.15">
      <c r="A843" s="1" t="s">
        <v>3438</v>
      </c>
      <c r="B843" s="8" t="s">
        <v>3859</v>
      </c>
      <c r="C843" s="8" t="s">
        <v>19999</v>
      </c>
      <c r="D843" s="1">
        <v>5</v>
      </c>
      <c r="E843" s="8" t="str">
        <f>"echo f | xcopy "&amp;INDEX(fileB!E:E,D843)&amp;C843&amp;" "&amp;INDEX(fileB!F:F,D843)&amp;C843</f>
        <v>echo f | xcopy .\mmi_res_128x160_ok_all\multim\MMI_RES_DEFAULT\IMAG\IMAGE_MULTIM_PLAYER_PROCESS_AUDIO_2.png .\mmi_res_use\multim\MMI_RES_DEFAULT\IMAG\IMAGE_MULTIM_PLAYER_PROCESS_AUDIO_2.png</v>
      </c>
    </row>
    <row r="844" spans="1:5" ht="13.9" customHeight="1" x14ac:dyDescent="0.15">
      <c r="A844" s="1" t="s">
        <v>3438</v>
      </c>
      <c r="B844" s="8" t="s">
        <v>3860</v>
      </c>
      <c r="C844" s="8" t="s">
        <v>20000</v>
      </c>
      <c r="D844" s="1">
        <v>5</v>
      </c>
      <c r="E844" s="8" t="str">
        <f>"echo f | xcopy "&amp;INDEX(fileB!E:E,D844)&amp;C844&amp;" "&amp;INDEX(fileB!F:F,D844)&amp;C844</f>
        <v>echo f | xcopy .\mmi_res_128x160_ok_all\multim\MMI_RES_DEFAULT\IMAG\IMAGE_MULTIM_PLAYER_PROCESS_AUDIO_3.png .\mmi_res_use\multim\MMI_RES_DEFAULT\IMAG\IMAGE_MULTIM_PLAYER_PROCESS_AUDIO_3.png</v>
      </c>
    </row>
    <row r="845" spans="1:5" ht="13.9" customHeight="1" x14ac:dyDescent="0.15">
      <c r="A845" s="1" t="s">
        <v>3438</v>
      </c>
      <c r="B845" s="8" t="s">
        <v>3861</v>
      </c>
      <c r="C845" s="8" t="s">
        <v>20001</v>
      </c>
      <c r="D845" s="1">
        <v>5</v>
      </c>
      <c r="E845" s="8" t="str">
        <f>"echo f | xcopy "&amp;INDEX(fileB!E:E,D845)&amp;C845&amp;" "&amp;INDEX(fileB!F:F,D845)&amp;C845</f>
        <v>echo f | xcopy .\mmi_res_128x160_ok_all\multim\MMI_RES_DEFAULT\IMAG\IMAGE_MULTIM_PLAYER_PROCESS_AUDIO_4.png .\mmi_res_use\multim\MMI_RES_DEFAULT\IMAG\IMAGE_MULTIM_PLAYER_PROCESS_AUDIO_4.png</v>
      </c>
    </row>
    <row r="846" spans="1:5" ht="13.9" customHeight="1" x14ac:dyDescent="0.15">
      <c r="A846" s="1" t="s">
        <v>3438</v>
      </c>
      <c r="B846" s="8" t="s">
        <v>3862</v>
      </c>
      <c r="C846" s="8" t="s">
        <v>20002</v>
      </c>
      <c r="D846" s="1">
        <v>5</v>
      </c>
      <c r="E846" s="8" t="str">
        <f>"echo f | xcopy "&amp;INDEX(fileB!E:E,D846)&amp;C846&amp;" "&amp;INDEX(fileB!F:F,D846)&amp;C846</f>
        <v>echo f | xcopy .\mmi_res_128x160_ok_all\multim\MMI_RES_DEFAULT\IMAG\IMAGE_MULTIM_PLAYER_PROCESS_AUDIO_5.png .\mmi_res_use\multim\MMI_RES_DEFAULT\IMAG\IMAGE_MULTIM_PLAYER_PROCESS_AUDIO_5.png</v>
      </c>
    </row>
    <row r="847" spans="1:5" ht="13.9" customHeight="1" x14ac:dyDescent="0.15">
      <c r="A847" s="1" t="s">
        <v>3438</v>
      </c>
      <c r="B847" s="8" t="s">
        <v>3863</v>
      </c>
      <c r="C847" s="8" t="s">
        <v>20003</v>
      </c>
      <c r="D847" s="1">
        <v>5</v>
      </c>
      <c r="E847" s="8" t="str">
        <f>"echo f | xcopy "&amp;INDEX(fileB!E:E,D847)&amp;C847&amp;" "&amp;INDEX(fileB!F:F,D847)&amp;C847</f>
        <v>echo f | xcopy .\mmi_res_128x160_ok_all\multim\MMI_RES_DEFAULT\IMAG\IMAGE_MULTIM_PLAYER_PROCESS_AUDIO_6.png .\mmi_res_use\multim\MMI_RES_DEFAULT\IMAG\IMAGE_MULTIM_PLAYER_PROCESS_AUDIO_6.png</v>
      </c>
    </row>
    <row r="848" spans="1:5" ht="13.9" customHeight="1" x14ac:dyDescent="0.15">
      <c r="A848" s="1" t="s">
        <v>3438</v>
      </c>
      <c r="B848" s="8" t="s">
        <v>3864</v>
      </c>
      <c r="C848" s="8" t="s">
        <v>20004</v>
      </c>
      <c r="D848" s="1">
        <v>5</v>
      </c>
      <c r="E848" s="8" t="str">
        <f>"echo f | xcopy "&amp;INDEX(fileB!E:E,D848)&amp;C848&amp;" "&amp;INDEX(fileB!F:F,D848)&amp;C848</f>
        <v>echo f | xcopy .\mmi_res_128x160_ok_all\multim\MMI_RES_DEFAULT\IMAG\BLACK\IMAGE_MUSIC_SHUFFLE.png .\mmi_res_use\multim\MMI_RES_DEFAULT\IMAG\BLACK\IMAGE_MUSIC_SHUFFLE.png</v>
      </c>
    </row>
    <row r="849" spans="1:5" ht="13.9" customHeight="1" x14ac:dyDescent="0.15">
      <c r="A849" s="1" t="s">
        <v>3438</v>
      </c>
      <c r="B849" s="8" t="s">
        <v>3865</v>
      </c>
      <c r="C849" s="8" t="s">
        <v>20005</v>
      </c>
      <c r="D849" s="1">
        <v>5</v>
      </c>
      <c r="E849" s="8" t="str">
        <f>"echo f | xcopy "&amp;INDEX(fileB!E:E,D849)&amp;C849&amp;" "&amp;INDEX(fileB!F:F,D849)&amp;C849</f>
        <v>echo f | xcopy .\mmi_res_128x160_ok_all\multim\MMI_RES_DEFAULT\IMAG\BLACK\IMAGE_MUSIC_REPEAT.png .\mmi_res_use\multim\MMI_RES_DEFAULT\IMAG\BLACK\IMAGE_MUSIC_REPEAT.png</v>
      </c>
    </row>
    <row r="850" spans="1:5" ht="13.9" customHeight="1" x14ac:dyDescent="0.15">
      <c r="A850" s="1" t="s">
        <v>3438</v>
      </c>
      <c r="B850" s="8" t="s">
        <v>3866</v>
      </c>
      <c r="C850" s="8" t="s">
        <v>20006</v>
      </c>
      <c r="D850" s="1">
        <v>5</v>
      </c>
      <c r="E850" s="8" t="str">
        <f>"echo f | xcopy "&amp;INDEX(fileB!E:E,D850)&amp;C850&amp;" "&amp;INDEX(fileB!F:F,D850)&amp;C850</f>
        <v>echo f | xcopy .\mmi_res_128x160_ok_all\multim\MMI_RES_DEFAULT\IMAG\BLACK\IMAGE_MUSIC_REPEAT_ONE.png .\mmi_res_use\multim\MMI_RES_DEFAULT\IMAG\BLACK\IMAGE_MUSIC_REPEAT_ONE.png</v>
      </c>
    </row>
    <row r="851" spans="1:5" ht="13.9" customHeight="1" x14ac:dyDescent="0.15">
      <c r="A851" s="1" t="s">
        <v>3438</v>
      </c>
      <c r="B851" s="8" t="s">
        <v>3867</v>
      </c>
      <c r="C851" s="8" t="s">
        <v>20007</v>
      </c>
      <c r="D851" s="1">
        <v>5</v>
      </c>
      <c r="E851" s="8" t="str">
        <f>"echo f | xcopy "&amp;INDEX(fileB!E:E,D851)&amp;C851&amp;" "&amp;INDEX(fileB!F:F,D851)&amp;C851</f>
        <v>echo f | xcopy .\mmi_res_128x160_ok_all\multim\MMI_RES_DEFAULT\IMAG\BLACK\IMAGE_MUSIC_FORWARD.png .\mmi_res_use\multim\MMI_RES_DEFAULT\IMAG\BLACK\IMAGE_MUSIC_FORWARD.png</v>
      </c>
    </row>
    <row r="852" spans="1:5" ht="13.9" customHeight="1" x14ac:dyDescent="0.15">
      <c r="A852" s="1" t="s">
        <v>3438</v>
      </c>
      <c r="B852" s="8" t="s">
        <v>3868</v>
      </c>
      <c r="C852" s="8" t="s">
        <v>20008</v>
      </c>
      <c r="D852" s="1">
        <v>5</v>
      </c>
      <c r="E852" s="8" t="str">
        <f>"echo f | xcopy "&amp;INDEX(fileB!E:E,D852)&amp;C852&amp;" "&amp;INDEX(fileB!F:F,D852)&amp;C852</f>
        <v>echo f | xcopy .\mmi_res_128x160_ok_all\multim\MMI_RES_DEFAULT\IMAG\BLACK\IMAGE_MULTIM_BTN_NEXT_GREY.png .\mmi_res_use\multim\MMI_RES_DEFAULT\IMAG\BLACK\IMAGE_MULTIM_BTN_NEXT_GREY.png</v>
      </c>
    </row>
    <row r="853" spans="1:5" ht="13.9" customHeight="1" x14ac:dyDescent="0.15">
      <c r="A853" s="1" t="s">
        <v>3438</v>
      </c>
      <c r="B853" s="8" t="s">
        <v>3869</v>
      </c>
      <c r="C853" s="8" t="s">
        <v>20009</v>
      </c>
      <c r="D853" s="1">
        <v>5</v>
      </c>
      <c r="E853" s="8" t="str">
        <f>"echo f | xcopy "&amp;INDEX(fileB!E:E,D853)&amp;C853&amp;" "&amp;INDEX(fileB!F:F,D853)&amp;C853</f>
        <v>echo f | xcopy .\mmi_res_128x160_ok_all\multim\MMI_RES_DEFAULT\IMAG\BLACK\IMAGE_MUSIC_PAUSE.png .\mmi_res_use\multim\MMI_RES_DEFAULT\IMAG\BLACK\IMAGE_MUSIC_PAUSE.png</v>
      </c>
    </row>
    <row r="854" spans="1:5" ht="13.9" customHeight="1" x14ac:dyDescent="0.15">
      <c r="A854" s="1" t="s">
        <v>3438</v>
      </c>
      <c r="B854" s="8" t="s">
        <v>3870</v>
      </c>
      <c r="C854" s="8" t="s">
        <v>20010</v>
      </c>
      <c r="D854" s="1">
        <v>5</v>
      </c>
      <c r="E854" s="8" t="str">
        <f>"echo f | xcopy "&amp;INDEX(fileB!E:E,D854)&amp;C854&amp;" "&amp;INDEX(fileB!F:F,D854)&amp;C854</f>
        <v>echo f | xcopy .\mmi_res_128x160_ok_all\multim\MMI_RES_DEFAULT\IMAG\BLACK\IMAGE_MUSIC_PLAY_SMALL.png .\mmi_res_use\multim\MMI_RES_DEFAULT\IMAG\BLACK\IMAGE_MUSIC_PLAY_SMALL.png</v>
      </c>
    </row>
    <row r="855" spans="1:5" ht="13.9" customHeight="1" x14ac:dyDescent="0.15">
      <c r="A855" s="1" t="s">
        <v>3438</v>
      </c>
      <c r="B855" s="8" t="s">
        <v>3871</v>
      </c>
      <c r="C855" s="8" t="s">
        <v>20011</v>
      </c>
      <c r="D855" s="1">
        <v>5</v>
      </c>
      <c r="E855" s="8" t="str">
        <f>"echo f | xcopy "&amp;INDEX(fileB!E:E,D855)&amp;C855&amp;" "&amp;INDEX(fileB!F:F,D855)&amp;C855</f>
        <v>echo f | xcopy .\mmi_res_128x160_ok_all\multim\MMI_RES_DEFAULT\IMAG\BLACK\IMAGE_MUSIC_BACKWARD.png .\mmi_res_use\multim\MMI_RES_DEFAULT\IMAG\BLACK\IMAGE_MUSIC_BACKWARD.png</v>
      </c>
    </row>
    <row r="856" spans="1:5" ht="13.9" customHeight="1" x14ac:dyDescent="0.15">
      <c r="A856" s="1" t="s">
        <v>3438</v>
      </c>
      <c r="B856" s="8" t="s">
        <v>3872</v>
      </c>
      <c r="C856" s="8" t="s">
        <v>20012</v>
      </c>
      <c r="D856" s="1">
        <v>5</v>
      </c>
      <c r="E856" s="8" t="str">
        <f>"echo f | xcopy "&amp;INDEX(fileB!E:E,D856)&amp;C856&amp;" "&amp;INDEX(fileB!F:F,D856)&amp;C856</f>
        <v>echo f | xcopy .\mmi_res_128x160_ok_all\multim\MMI_RES_DEFAULT\IMAG\BLACK\IMAGE_MULTIM_BTN_PRE_GREY.png .\mmi_res_use\multim\MMI_RES_DEFAULT\IMAG\BLACK\IMAGE_MULTIM_BTN_PRE_GREY.png</v>
      </c>
    </row>
    <row r="857" spans="1:5" ht="13.9" customHeight="1" x14ac:dyDescent="0.15">
      <c r="A857" s="1" t="s">
        <v>3438</v>
      </c>
      <c r="B857" s="8" t="s">
        <v>3024</v>
      </c>
      <c r="C857" s="8" t="s">
        <v>2403</v>
      </c>
      <c r="D857" s="1">
        <v>5</v>
      </c>
      <c r="E857" s="8" t="str">
        <f>"echo f | xcopy "&amp;INDEX(fileB!E:E,D857)&amp;C857&amp;" "&amp;INDEX(fileB!F:F,D857)&amp;C857</f>
        <v>echo f | xcopy .\mmi_res_128x160_ok_all\multim\MMI_RES_DEFAULT\IMAG\IMAGE_MULTIM_PROCESS_GROOVE_1.png .\mmi_res_use\multim\MMI_RES_DEFAULT\IMAG\IMAGE_MULTIM_PROCESS_GROOVE_1.png</v>
      </c>
    </row>
    <row r="858" spans="1:5" ht="13.9" customHeight="1" x14ac:dyDescent="0.15">
      <c r="A858" s="1" t="s">
        <v>3438</v>
      </c>
      <c r="B858" s="8" t="s">
        <v>473</v>
      </c>
      <c r="C858" s="8" t="s">
        <v>2388</v>
      </c>
      <c r="D858" s="1">
        <v>5</v>
      </c>
      <c r="E858" s="8" t="str">
        <f>"echo f | xcopy "&amp;INDEX(fileB!E:E,D858)&amp;C858&amp;" "&amp;INDEX(fileB!F:F,D858)&amp;C858</f>
        <v>echo f | xcopy .\mmi_res_128x160_ok_all\multim\MMI_RES_DEFAULT\IMAG\IMAGE_MULTIM_BTN_PREV_PRESSED.png .\mmi_res_use\multim\MMI_RES_DEFAULT\IMAG\IMAGE_MULTIM_BTN_PREV_PRESSED.png</v>
      </c>
    </row>
    <row r="859" spans="1:5" ht="13.9" customHeight="1" x14ac:dyDescent="0.15">
      <c r="A859" s="1" t="s">
        <v>3438</v>
      </c>
      <c r="B859" s="8" t="s">
        <v>474</v>
      </c>
      <c r="C859" s="8" t="s">
        <v>2386</v>
      </c>
      <c r="D859" s="1">
        <v>5</v>
      </c>
      <c r="E859" s="8" t="str">
        <f>"echo f | xcopy "&amp;INDEX(fileB!E:E,D859)&amp;C859&amp;" "&amp;INDEX(fileB!F:F,D859)&amp;C859</f>
        <v>echo f | xcopy .\mmi_res_128x160_ok_all\multim\MMI_RES_DEFAULT\IMAG\IMAGE_MULTIM_BTN_PLAY_PRESSED.png .\mmi_res_use\multim\MMI_RES_DEFAULT\IMAG\IMAGE_MULTIM_BTN_PLAY_PRESSED.png</v>
      </c>
    </row>
    <row r="860" spans="1:5" ht="13.9" customHeight="1" x14ac:dyDescent="0.15">
      <c r="A860" s="1" t="s">
        <v>3438</v>
      </c>
      <c r="B860" s="8" t="s">
        <v>475</v>
      </c>
      <c r="C860" s="8" t="s">
        <v>2385</v>
      </c>
      <c r="D860" s="1">
        <v>5</v>
      </c>
      <c r="E860" s="8" t="str">
        <f>"echo f | xcopy "&amp;INDEX(fileB!E:E,D860)&amp;C860&amp;" "&amp;INDEX(fileB!F:F,D860)&amp;C860</f>
        <v>echo f | xcopy .\mmi_res_128x160_ok_all\multim\MMI_RES_DEFAULT\IMAG\IMAGE_MULTIM_BTN_PAUSE_PRESSED.png .\mmi_res_use\multim\MMI_RES_DEFAULT\IMAG\IMAGE_MULTIM_BTN_PAUSE_PRESSED.png</v>
      </c>
    </row>
    <row r="861" spans="1:5" ht="13.9" customHeight="1" x14ac:dyDescent="0.15">
      <c r="A861" s="1" t="s">
        <v>3438</v>
      </c>
      <c r="B861" s="8" t="s">
        <v>3023</v>
      </c>
      <c r="C861" s="8" t="s">
        <v>2394</v>
      </c>
      <c r="D861" s="1">
        <v>5</v>
      </c>
      <c r="E861" s="8" t="str">
        <f>"echo f | xcopy "&amp;INDEX(fileB!E:E,D861)&amp;C861&amp;" "&amp;INDEX(fileB!F:F,D861)&amp;C861</f>
        <v>echo f | xcopy .\mmi_res_128x160_ok_all\multim\MMI_RES_DEFAULT\IMAG\IMAGE_MULTIM_BTN_STOP_PRESSED.png .\mmi_res_use\multim\MMI_RES_DEFAULT\IMAG\IMAGE_MULTIM_BTN_STOP_PRESSED.png</v>
      </c>
    </row>
    <row r="862" spans="1:5" ht="13.9" customHeight="1" x14ac:dyDescent="0.15">
      <c r="A862" s="1" t="s">
        <v>3438</v>
      </c>
      <c r="B862" s="8" t="s">
        <v>476</v>
      </c>
      <c r="C862" s="8" t="s">
        <v>2384</v>
      </c>
      <c r="D862" s="1">
        <v>5</v>
      </c>
      <c r="E862" s="8" t="str">
        <f>"echo f | xcopy "&amp;INDEX(fileB!E:E,D862)&amp;C862&amp;" "&amp;INDEX(fileB!F:F,D862)&amp;C862</f>
        <v>echo f | xcopy .\mmi_res_128x160_ok_all\multim\MMI_RES_DEFAULT\IMAG\IMAGE_MULTIM_BTN_NEXT_PRESSED.png .\mmi_res_use\multim\MMI_RES_DEFAULT\IMAG\IMAGE_MULTIM_BTN_NEXT_PRESSED.png</v>
      </c>
    </row>
    <row r="863" spans="1:5" ht="13.9" customHeight="1" x14ac:dyDescent="0.15">
      <c r="A863" s="1" t="s">
        <v>3438</v>
      </c>
      <c r="B863" s="8" t="s">
        <v>477</v>
      </c>
      <c r="C863" s="8" t="s">
        <v>2391</v>
      </c>
      <c r="D863" s="1">
        <v>5</v>
      </c>
      <c r="E863" s="8" t="str">
        <f>"echo f | xcopy "&amp;INDEX(fileB!E:E,D863)&amp;C863&amp;" "&amp;INDEX(fileB!F:F,D863)&amp;C863</f>
        <v>echo f | xcopy .\mmi_res_128x160_ok_all\multim\MMI_RES_DEFAULT\IMAG\IMAGE_MULTIM_BTN_REPEAT_ON_PRESSED.png .\mmi_res_use\multim\MMI_RES_DEFAULT\IMAG\IMAGE_MULTIM_BTN_REPEAT_ON_PRESSED.png</v>
      </c>
    </row>
    <row r="864" spans="1:5" ht="13.9" customHeight="1" x14ac:dyDescent="0.15">
      <c r="A864" s="1" t="s">
        <v>3438</v>
      </c>
      <c r="B864" s="8" t="s">
        <v>478</v>
      </c>
      <c r="C864" s="8" t="s">
        <v>2389</v>
      </c>
      <c r="D864" s="1">
        <v>5</v>
      </c>
      <c r="E864" s="8" t="str">
        <f>"echo f | xcopy "&amp;INDEX(fileB!E:E,D864)&amp;C864&amp;" "&amp;INDEX(fileB!F:F,D864)&amp;C864</f>
        <v>echo f | xcopy .\mmi_res_128x160_ok_all\multim\MMI_RES_DEFAULT\IMAG\IMAGE_MULTIM_BTN_REPEAT_OFF_PRESSED.png .\mmi_res_use\multim\MMI_RES_DEFAULT\IMAG\IMAGE_MULTIM_BTN_REPEAT_OFF_PRESSED.png</v>
      </c>
    </row>
    <row r="865" spans="1:5" ht="13.9" customHeight="1" x14ac:dyDescent="0.15">
      <c r="A865" s="1" t="s">
        <v>3438</v>
      </c>
      <c r="B865" s="8" t="s">
        <v>479</v>
      </c>
      <c r="C865" s="8" t="s">
        <v>2390</v>
      </c>
      <c r="D865" s="1">
        <v>5</v>
      </c>
      <c r="E865" s="8" t="str">
        <f>"echo f | xcopy "&amp;INDEX(fileB!E:E,D865)&amp;C865&amp;" "&amp;INDEX(fileB!F:F,D865)&amp;C865</f>
        <v>echo f | xcopy .\mmi_res_128x160_ok_all\multim\MMI_RES_DEFAULT\IMAG\IMAGE_MULTIM_BTN_REPEAT_ONE_PRESSED.png .\mmi_res_use\multim\MMI_RES_DEFAULT\IMAG\IMAGE_MULTIM_BTN_REPEAT_ONE_PRESSED.png</v>
      </c>
    </row>
    <row r="866" spans="1:5" ht="13.9" customHeight="1" x14ac:dyDescent="0.15">
      <c r="A866" s="1" t="s">
        <v>3438</v>
      </c>
      <c r="B866" s="8" t="s">
        <v>480</v>
      </c>
      <c r="C866" s="8" t="s">
        <v>2393</v>
      </c>
      <c r="D866" s="1">
        <v>5</v>
      </c>
      <c r="E866" s="8" t="str">
        <f>"echo f | xcopy "&amp;INDEX(fileB!E:E,D866)&amp;C866&amp;" "&amp;INDEX(fileB!F:F,D866)&amp;C866</f>
        <v>echo f | xcopy .\mmi_res_128x160_ok_all\multim\MMI_RES_DEFAULT\IMAG\IMAGE_MULTIM_BTN_SHUFFLE_ON_PRESSED.png .\mmi_res_use\multim\MMI_RES_DEFAULT\IMAG\IMAGE_MULTIM_BTN_SHUFFLE_ON_PRESSED.png</v>
      </c>
    </row>
    <row r="867" spans="1:5" ht="13.9" customHeight="1" x14ac:dyDescent="0.15">
      <c r="A867" s="1" t="s">
        <v>3438</v>
      </c>
      <c r="B867" s="8" t="s">
        <v>481</v>
      </c>
      <c r="C867" s="8" t="s">
        <v>2392</v>
      </c>
      <c r="D867" s="1">
        <v>5</v>
      </c>
      <c r="E867" s="8" t="str">
        <f>"echo f | xcopy "&amp;INDEX(fileB!E:E,D867)&amp;C867&amp;" "&amp;INDEX(fileB!F:F,D867)&amp;C867</f>
        <v>echo f | xcopy .\mmi_res_128x160_ok_all\multim\MMI_RES_DEFAULT\IMAG\IMAGE_MULTIM_BTN_SHUFFLE_OFF_PRESSED.png .\mmi_res_use\multim\MMI_RES_DEFAULT\IMAG\IMAGE_MULTIM_BTN_SHUFFLE_OFF_PRESSED.png</v>
      </c>
    </row>
    <row r="868" spans="1:5" ht="13.9" customHeight="1" x14ac:dyDescent="0.15">
      <c r="A868" s="1" t="s">
        <v>3447</v>
      </c>
      <c r="B868" s="8" t="s">
        <v>482</v>
      </c>
      <c r="C868" s="8" t="s">
        <v>2573</v>
      </c>
      <c r="D868" s="1">
        <v>6</v>
      </c>
      <c r="E868" s="8" t="str">
        <f>"echo f | xcopy "&amp;INDEX(fileB!E:E,D868)&amp;C868&amp;" "&amp;INDEX(fileB!F:F,D868)&amp;C868</f>
        <v>echo f | xcopy .\mmi_res_128x160_ok_all\set\MMI_RES_DEFAULT\IMAG\Contrast_setting\IMAGE_SET_CONTRAST_BAR_FG_NEW.png .\mmi_res_use\set\MMI_RES_DEFAULT\IMAG\Contrast_setting\IMAGE_SET_CONTRAST_BAR_FG_NEW.png</v>
      </c>
    </row>
    <row r="869" spans="1:5" ht="13.9" customHeight="1" x14ac:dyDescent="0.15">
      <c r="A869" s="1" t="s">
        <v>3447</v>
      </c>
      <c r="B869" s="8" t="s">
        <v>483</v>
      </c>
      <c r="C869" s="8" t="s">
        <v>2571</v>
      </c>
      <c r="D869" s="1">
        <v>6</v>
      </c>
      <c r="E869" s="8" t="str">
        <f>"echo f | xcopy "&amp;INDEX(fileB!E:E,D869)&amp;C869&amp;" "&amp;INDEX(fileB!F:F,D869)&amp;C869</f>
        <v>echo f | xcopy .\mmi_res_128x160_ok_all\set\MMI_RES_DEFAULT\IMAG\Contrast_setting\IMAGE_SET_CONTRAST_BAR_BG_NEW.png .\mmi_res_use\set\MMI_RES_DEFAULT\IMAG\Contrast_setting\IMAGE_SET_CONTRAST_BAR_BG_NEW.png</v>
      </c>
    </row>
    <row r="870" spans="1:5" ht="13.9" customHeight="1" x14ac:dyDescent="0.15">
      <c r="A870" s="1" t="s">
        <v>3447</v>
      </c>
      <c r="B870" s="8" t="s">
        <v>484</v>
      </c>
      <c r="C870" s="8" t="s">
        <v>2576</v>
      </c>
      <c r="D870" s="1">
        <v>6</v>
      </c>
      <c r="E870" s="8" t="str">
        <f>"echo f | xcopy "&amp;INDEX(fileB!E:E,D870)&amp;C870&amp;" "&amp;INDEX(fileB!F:F,D870)&amp;C870</f>
        <v>echo f | xcopy .\mmi_res_128x160_ok_all\set\MMI_RES_DEFAULT\IMAG\Contrast_setting\IMAGE_SET_CONTRAST_TRIANGLE_LEFT.png .\mmi_res_use\set\MMI_RES_DEFAULT\IMAG\Contrast_setting\IMAGE_SET_CONTRAST_TRIANGLE_LEFT.png</v>
      </c>
    </row>
    <row r="871" spans="1:5" ht="13.9" customHeight="1" x14ac:dyDescent="0.15">
      <c r="A871" s="1" t="s">
        <v>3447</v>
      </c>
      <c r="B871" s="8" t="s">
        <v>485</v>
      </c>
      <c r="C871" s="8" t="s">
        <v>2577</v>
      </c>
      <c r="D871" s="1">
        <v>6</v>
      </c>
      <c r="E871" s="8" t="str">
        <f>"echo f | xcopy "&amp;INDEX(fileB!E:E,D871)&amp;C871&amp;" "&amp;INDEX(fileB!F:F,D871)&amp;C871</f>
        <v>echo f | xcopy .\mmi_res_128x160_ok_all\set\MMI_RES_DEFAULT\IMAG\Contrast_setting\IMAGE_SET_CONTRAST_TRIANGLE_RIGHT.png .\mmi_res_use\set\MMI_RES_DEFAULT\IMAG\Contrast_setting\IMAGE_SET_CONTRAST_TRIANGLE_RIGHT.png</v>
      </c>
    </row>
    <row r="872" spans="1:5" ht="13.9" customHeight="1" x14ac:dyDescent="0.15">
      <c r="A872" s="1" t="s">
        <v>3447</v>
      </c>
      <c r="B872" s="8" t="s">
        <v>486</v>
      </c>
      <c r="C872" s="8" t="s">
        <v>2580</v>
      </c>
      <c r="D872" s="1">
        <v>6</v>
      </c>
      <c r="E872" s="8" t="str">
        <f>"echo f | xcopy "&amp;INDEX(fileB!E:E,D872)&amp;C872&amp;" "&amp;INDEX(fileB!F:F,D872)&amp;C872</f>
        <v>echo f | xcopy .\mmi_res_128x160_ok_all\set\MMI_RES_DEFAULT\IMAG\Phone_setting\IMAGE_SET_DATE_ICON.png .\mmi_res_use\set\MMI_RES_DEFAULT\IMAG\Phone_setting\IMAGE_SET_DATE_ICON.png</v>
      </c>
    </row>
    <row r="873" spans="1:5" ht="13.9" customHeight="1" x14ac:dyDescent="0.15">
      <c r="A873" s="1" t="s">
        <v>3447</v>
      </c>
      <c r="B873" s="8" t="s">
        <v>487</v>
      </c>
      <c r="C873" s="8" t="s">
        <v>2592</v>
      </c>
      <c r="D873" s="1">
        <v>6</v>
      </c>
      <c r="E873" s="8" t="str">
        <f>"echo f | xcopy "&amp;INDEX(fileB!E:E,D873)&amp;C873&amp;" "&amp;INDEX(fileB!F:F,D873)&amp;C873</f>
        <v>echo f | xcopy .\mmi_res_128x160_ok_all\set\MMI_RES_DEFAULT\IMAG\Phone_setting\IMAGE_SET_TIME_ICON.png .\mmi_res_use\set\MMI_RES_DEFAULT\IMAG\Phone_setting\IMAGE_SET_TIME_ICON.png</v>
      </c>
    </row>
    <row r="874" spans="1:5" ht="13.9" customHeight="1" x14ac:dyDescent="0.15">
      <c r="A874" s="1" t="s">
        <v>3447</v>
      </c>
      <c r="B874" s="8" t="s">
        <v>488</v>
      </c>
      <c r="C874" s="8" t="s">
        <v>2582</v>
      </c>
      <c r="D874" s="1">
        <v>6</v>
      </c>
      <c r="E874" s="8" t="str">
        <f>"echo f | xcopy "&amp;INDEX(fileB!E:E,D874)&amp;C874&amp;" "&amp;INDEX(fileB!F:F,D874)&amp;C874</f>
        <v>echo f | xcopy .\mmi_res_128x160_ok_all\set\MMI_RES_DEFAULT\IMAG\Phone_setting\IMAGE_SET_DIRKEY_LEFT.png .\mmi_res_use\set\MMI_RES_DEFAULT\IMAG\Phone_setting\IMAGE_SET_DIRKEY_LEFT.png</v>
      </c>
    </row>
    <row r="875" spans="1:5" ht="13.9" customHeight="1" x14ac:dyDescent="0.15">
      <c r="A875" s="1" t="s">
        <v>3447</v>
      </c>
      <c r="B875" s="8" t="s">
        <v>489</v>
      </c>
      <c r="C875" s="8" t="s">
        <v>2583</v>
      </c>
      <c r="D875" s="1">
        <v>6</v>
      </c>
      <c r="E875" s="8" t="str">
        <f>"echo f | xcopy "&amp;INDEX(fileB!E:E,D875)&amp;C875&amp;" "&amp;INDEX(fileB!F:F,D875)&amp;C875</f>
        <v>echo f | xcopy .\mmi_res_128x160_ok_all\set\MMI_RES_DEFAULT\IMAG\Phone_setting\IMAGE_SET_DIRKEY_RIGHT.png .\mmi_res_use\set\MMI_RES_DEFAULT\IMAG\Phone_setting\IMAGE_SET_DIRKEY_RIGHT.png</v>
      </c>
    </row>
    <row r="876" spans="1:5" ht="13.9" customHeight="1" x14ac:dyDescent="0.15">
      <c r="A876" s="1" t="s">
        <v>3447</v>
      </c>
      <c r="B876" s="8" t="s">
        <v>490</v>
      </c>
      <c r="C876" s="8" t="s">
        <v>2590</v>
      </c>
      <c r="D876" s="1">
        <v>6</v>
      </c>
      <c r="E876" s="8" t="str">
        <f>"echo f | xcopy "&amp;INDEX(fileB!E:E,D876)&amp;C876&amp;" "&amp;INDEX(fileB!F:F,D876)&amp;C876</f>
        <v>echo f | xcopy .\mmi_res_128x160_ok_all\set\MMI_RES_DEFAULT\IMAG\Phone_setting\IMAGE_SET_SL.png .\mmi_res_use\set\MMI_RES_DEFAULT\IMAG\Phone_setting\IMAGE_SET_SL.png</v>
      </c>
    </row>
    <row r="877" spans="1:5" ht="13.9" customHeight="1" x14ac:dyDescent="0.15">
      <c r="A877" s="1" t="s">
        <v>3447</v>
      </c>
      <c r="B877" s="8" t="s">
        <v>491</v>
      </c>
      <c r="C877" s="8" t="s">
        <v>2591</v>
      </c>
      <c r="D877" s="1">
        <v>6</v>
      </c>
      <c r="E877" s="8" t="str">
        <f>"echo f | xcopy "&amp;INDEX(fileB!E:E,D877)&amp;C877&amp;" "&amp;INDEX(fileB!F:F,D877)&amp;C877</f>
        <v>echo f | xcopy .\mmi_res_128x160_ok_all\set\MMI_RES_DEFAULT\IMAG\Phone_setting\IMAGE_SET_SR.png .\mmi_res_use\set\MMI_RES_DEFAULT\IMAG\Phone_setting\IMAGE_SET_SR.png</v>
      </c>
    </row>
    <row r="878" spans="1:5" ht="13.9" customHeight="1" x14ac:dyDescent="0.15">
      <c r="A878" s="1" t="s">
        <v>3447</v>
      </c>
      <c r="B878" s="8" t="s">
        <v>492</v>
      </c>
      <c r="C878" s="8" t="s">
        <v>2584</v>
      </c>
      <c r="D878" s="1">
        <v>6</v>
      </c>
      <c r="E878" s="8" t="str">
        <f>"echo f | xcopy "&amp;INDEX(fileB!E:E,D878)&amp;C878&amp;" "&amp;INDEX(fileB!F:F,D878)&amp;C878</f>
        <v>echo f | xcopy .\mmi_res_128x160_ok_all\set\MMI_RES_DEFAULT\IMAG\Phone_setting\IMAGE_SET_DIRKEY_UP.png .\mmi_res_use\set\MMI_RES_DEFAULT\IMAG\Phone_setting\IMAGE_SET_DIRKEY_UP.png</v>
      </c>
    </row>
    <row r="879" spans="1:5" ht="13.9" customHeight="1" x14ac:dyDescent="0.15">
      <c r="A879" s="1" t="s">
        <v>3447</v>
      </c>
      <c r="B879" s="8" t="s">
        <v>493</v>
      </c>
      <c r="C879" s="8" t="s">
        <v>2581</v>
      </c>
      <c r="D879" s="1">
        <v>6</v>
      </c>
      <c r="E879" s="8" t="str">
        <f>"echo f | xcopy "&amp;INDEX(fileB!E:E,D879)&amp;C879&amp;" "&amp;INDEX(fileB!F:F,D879)&amp;C879</f>
        <v>echo f | xcopy .\mmi_res_128x160_ok_all\set\MMI_RES_DEFAULT\IMAG\Phone_setting\IMAGE_SET_DIRKEY_DOWN.png .\mmi_res_use\set\MMI_RES_DEFAULT\IMAG\Phone_setting\IMAGE_SET_DIRKEY_DOWN.png</v>
      </c>
    </row>
    <row r="880" spans="1:5" ht="13.9" customHeight="1" x14ac:dyDescent="0.15">
      <c r="A880" s="1" t="s">
        <v>3447</v>
      </c>
      <c r="B880" s="8" t="s">
        <v>494</v>
      </c>
      <c r="C880" s="8" t="s">
        <v>20013</v>
      </c>
      <c r="D880" s="1">
        <v>6</v>
      </c>
      <c r="E880" s="8" t="str">
        <f>"echo f | xcopy "&amp;INDEX(fileB!E:E,D880)&amp;C880&amp;" "&amp;INDEX(fileB!F:F,D880)&amp;C880</f>
        <v>echo f | xcopy .\mmi_res_128x160_ok_all\set\MMI_RES_DEFAULT\IMAG\Call_setting\IMAGE_SET_ALLOWABLE_2G.bmp .\mmi_res_use\set\MMI_RES_DEFAULT\IMAG\Call_setting\IMAGE_SET_ALLOWABLE_2G.bmp</v>
      </c>
    </row>
    <row r="881" spans="1:5" ht="13.9" customHeight="1" x14ac:dyDescent="0.15">
      <c r="A881" s="1" t="s">
        <v>3447</v>
      </c>
      <c r="B881" s="8" t="s">
        <v>495</v>
      </c>
      <c r="C881" s="8" t="s">
        <v>20014</v>
      </c>
      <c r="D881" s="1">
        <v>6</v>
      </c>
      <c r="E881" s="8" t="str">
        <f>"echo f | xcopy "&amp;INDEX(fileB!E:E,D881)&amp;C881&amp;" "&amp;INDEX(fileB!F:F,D881)&amp;C881</f>
        <v>echo f | xcopy .\mmi_res_128x160_ok_all\set\MMI_RES_DEFAULT\IMAG\Call_setting\IMAGE_SET_ALLOWABLE_3G.bmp .\mmi_res_use\set\MMI_RES_DEFAULT\IMAG\Call_setting\IMAGE_SET_ALLOWABLE_3G.bmp</v>
      </c>
    </row>
    <row r="882" spans="1:5" ht="13.9" customHeight="1" x14ac:dyDescent="0.15">
      <c r="A882" s="1" t="s">
        <v>3447</v>
      </c>
      <c r="B882" s="8" t="s">
        <v>3873</v>
      </c>
      <c r="C882" s="8" t="s">
        <v>20015</v>
      </c>
      <c r="D882" s="1">
        <v>6</v>
      </c>
      <c r="E882" s="8" t="str">
        <f>"echo f | xcopy "&amp;INDEX(fileB!E:E,D882)&amp;C882&amp;" "&amp;INDEX(fileB!F:F,D882)&amp;C882</f>
        <v>echo f | xcopy .\mmi_res_128x160_ok_all\set\MMI_RES_DEFAULT\IMAG\Call_setting\IMAGE_SET_ALLOWABLE_4G.png .\mmi_res_use\set\MMI_RES_DEFAULT\IMAG\Call_setting\IMAGE_SET_ALLOWABLE_4G.png</v>
      </c>
    </row>
    <row r="883" spans="1:5" ht="13.9" customHeight="1" x14ac:dyDescent="0.15">
      <c r="A883" s="1" t="s">
        <v>3447</v>
      </c>
      <c r="B883" s="8" t="s">
        <v>3874</v>
      </c>
      <c r="C883" s="8" t="s">
        <v>20016</v>
      </c>
      <c r="D883" s="1">
        <v>6</v>
      </c>
      <c r="E883" s="8" t="str">
        <f>"echo f | xcopy "&amp;INDEX(fileB!E:E,D883)&amp;C883&amp;" "&amp;INDEX(fileB!F:F,D883)&amp;C883</f>
        <v>echo f | xcopy .\mmi_res_128x160_ok_all\set\MMI_RES_DEFAULT\IMAG\Call_setting\IMAGE_SET_FORBIDDEN_4G.png .\mmi_res_use\set\MMI_RES_DEFAULT\IMAG\Call_setting\IMAGE_SET_FORBIDDEN_4G.png</v>
      </c>
    </row>
    <row r="884" spans="1:5" ht="13.9" customHeight="1" x14ac:dyDescent="0.15">
      <c r="A884" s="1" t="s">
        <v>3447</v>
      </c>
      <c r="B884" s="8" t="s">
        <v>3875</v>
      </c>
      <c r="C884" s="8" t="s">
        <v>20017</v>
      </c>
      <c r="D884" s="1">
        <v>6</v>
      </c>
      <c r="E884" s="8" t="str">
        <f>"echo f | xcopy "&amp;INDEX(fileB!E:E,D884)&amp;C884&amp;" "&amp;INDEX(fileB!F:F,D884)&amp;C884</f>
        <v>echo f | xcopy .\mmi_res_128x160_ok_all\set\MMI_RES_DEFAULT\IMAG\Call_setting\IMAGE_SET_ALLOWABLE_LTE.png .\mmi_res_use\set\MMI_RES_DEFAULT\IMAG\Call_setting\IMAGE_SET_ALLOWABLE_LTE.png</v>
      </c>
    </row>
    <row r="885" spans="1:5" ht="13.9" customHeight="1" x14ac:dyDescent="0.15">
      <c r="A885" s="1" t="s">
        <v>3447</v>
      </c>
      <c r="B885" s="8" t="s">
        <v>3876</v>
      </c>
      <c r="C885" s="8" t="s">
        <v>20018</v>
      </c>
      <c r="D885" s="1">
        <v>6</v>
      </c>
      <c r="E885" s="8" t="str">
        <f>"echo f | xcopy "&amp;INDEX(fileB!E:E,D885)&amp;C885&amp;" "&amp;INDEX(fileB!F:F,D885)&amp;C885</f>
        <v>echo f | xcopy .\mmi_res_128x160_ok_all\set\MMI_RES_DEFAULT\IMAG\Call_setting\IMAGE_SET_FORBIDDEN_LTE.png .\mmi_res_use\set\MMI_RES_DEFAULT\IMAG\Call_setting\IMAGE_SET_FORBIDDEN_LTE.png</v>
      </c>
    </row>
    <row r="886" spans="1:5" ht="13.9" customHeight="1" x14ac:dyDescent="0.15">
      <c r="A886" s="1" t="s">
        <v>3447</v>
      </c>
      <c r="B886" s="8" t="s">
        <v>496</v>
      </c>
      <c r="C886" s="8" t="s">
        <v>20019</v>
      </c>
      <c r="D886" s="1">
        <v>6</v>
      </c>
      <c r="E886" s="8" t="str">
        <f>"echo f | xcopy "&amp;INDEX(fileB!E:E,D886)&amp;C886&amp;" "&amp;INDEX(fileB!F:F,D886)&amp;C886</f>
        <v>echo f | xcopy .\mmi_res_128x160_ok_all\set\MMI_RES_DEFAULT\IMAG\Call_setting\IMAGE_SET_FORBIDDEN_2G.bmp .\mmi_res_use\set\MMI_RES_DEFAULT\IMAG\Call_setting\IMAGE_SET_FORBIDDEN_2G.bmp</v>
      </c>
    </row>
    <row r="887" spans="1:5" ht="13.9" customHeight="1" x14ac:dyDescent="0.15">
      <c r="A887" s="1" t="s">
        <v>3447</v>
      </c>
      <c r="B887" s="8" t="s">
        <v>497</v>
      </c>
      <c r="C887" s="8" t="s">
        <v>20020</v>
      </c>
      <c r="D887" s="1">
        <v>6</v>
      </c>
      <c r="E887" s="8" t="str">
        <f>"echo f | xcopy "&amp;INDEX(fileB!E:E,D887)&amp;C887&amp;" "&amp;INDEX(fileB!F:F,D887)&amp;C887</f>
        <v>echo f | xcopy .\mmi_res_128x160_ok_all\set\MMI_RES_DEFAULT\IMAG\Call_setting\IMAGE_SET_FORBIDDEN_3G.bmp .\mmi_res_use\set\MMI_RES_DEFAULT\IMAG\Call_setting\IMAGE_SET_FORBIDDEN_3G.bmp</v>
      </c>
    </row>
    <row r="888" spans="1:5" ht="13.9" customHeight="1" x14ac:dyDescent="0.15">
      <c r="A888" s="1" t="s">
        <v>3447</v>
      </c>
      <c r="B888" s="8" t="s">
        <v>498</v>
      </c>
      <c r="C888" s="8" t="s">
        <v>2569</v>
      </c>
      <c r="D888" s="1">
        <v>6</v>
      </c>
      <c r="E888" s="8" t="str">
        <f>"echo f | xcopy "&amp;INDEX(fileB!E:E,D888)&amp;C888&amp;" "&amp;INDEX(fileB!F:F,D888)&amp;C888</f>
        <v>echo f | xcopy .\mmi_res_128x160_ok_all\set\MMI_RES_DEFAULT\IMAG\IMAGE_ADJUST_VOL_PLUG.png .\mmi_res_use\set\MMI_RES_DEFAULT\IMAG\IMAGE_ADJUST_VOL_PLUG.png</v>
      </c>
    </row>
    <row r="889" spans="1:5" ht="13.9" customHeight="1" x14ac:dyDescent="0.15">
      <c r="A889" s="1" t="s">
        <v>3447</v>
      </c>
      <c r="B889" s="8" t="s">
        <v>499</v>
      </c>
      <c r="C889" s="8" t="s">
        <v>2568</v>
      </c>
      <c r="D889" s="1">
        <v>6</v>
      </c>
      <c r="E889" s="8" t="str">
        <f>"echo f | xcopy "&amp;INDEX(fileB!E:E,D889)&amp;C889&amp;" "&amp;INDEX(fileB!F:F,D889)&amp;C889</f>
        <v>echo f | xcopy .\mmi_res_128x160_ok_all\set\MMI_RES_DEFAULT\IMAG\IMAGE_ADJUST_VOL_MINUS.png .\mmi_res_use\set\MMI_RES_DEFAULT\IMAG\IMAGE_ADJUST_VOL_MINUS.png</v>
      </c>
    </row>
    <row r="890" spans="1:5" ht="13.9" customHeight="1" x14ac:dyDescent="0.15">
      <c r="A890" s="1" t="s">
        <v>3447</v>
      </c>
      <c r="B890" s="8" t="s">
        <v>500</v>
      </c>
      <c r="C890" s="8" t="s">
        <v>2585</v>
      </c>
      <c r="D890" s="1">
        <v>6</v>
      </c>
      <c r="E890" s="8" t="str">
        <f>"echo f | xcopy "&amp;INDEX(fileB!E:E,D890)&amp;C890&amp;" "&amp;INDEX(fileB!F:F,D890)&amp;C890</f>
        <v>echo f | xcopy .\mmi_res_128x160_ok_all\set\MMI_RES_DEFAULT\IMAG\Phone_setting\IMAGE_SET_IDLE_SHORTCUT1.png .\mmi_res_use\set\MMI_RES_DEFAULT\IMAG\Phone_setting\IMAGE_SET_IDLE_SHORTCUT1.png</v>
      </c>
    </row>
    <row r="891" spans="1:5" ht="13.9" customHeight="1" x14ac:dyDescent="0.15">
      <c r="A891" s="1" t="s">
        <v>3447</v>
      </c>
      <c r="B891" s="8" t="s">
        <v>501</v>
      </c>
      <c r="C891" s="8" t="s">
        <v>2586</v>
      </c>
      <c r="D891" s="1">
        <v>6</v>
      </c>
      <c r="E891" s="8" t="str">
        <f>"echo f | xcopy "&amp;INDEX(fileB!E:E,D891)&amp;C891&amp;" "&amp;INDEX(fileB!F:F,D891)&amp;C891</f>
        <v>echo f | xcopy .\mmi_res_128x160_ok_all\set\MMI_RES_DEFAULT\IMAG\Phone_setting\IMAGE_SET_IDLE_SHORTCUT2.png .\mmi_res_use\set\MMI_RES_DEFAULT\IMAG\Phone_setting\IMAGE_SET_IDLE_SHORTCUT2.png</v>
      </c>
    </row>
    <row r="892" spans="1:5" ht="13.9" customHeight="1" x14ac:dyDescent="0.15">
      <c r="A892" s="1" t="s">
        <v>3447</v>
      </c>
      <c r="B892" s="8" t="s">
        <v>502</v>
      </c>
      <c r="C892" s="8" t="s">
        <v>2587</v>
      </c>
      <c r="D892" s="1">
        <v>6</v>
      </c>
      <c r="E892" s="8" t="str">
        <f>"echo f | xcopy "&amp;INDEX(fileB!E:E,D892)&amp;C892&amp;" "&amp;INDEX(fileB!F:F,D892)&amp;C892</f>
        <v>echo f | xcopy .\mmi_res_128x160_ok_all\set\MMI_RES_DEFAULT\IMAG\Phone_setting\IMAGE_SET_IDLE_SHORTCUT3.png .\mmi_res_use\set\MMI_RES_DEFAULT\IMAG\Phone_setting\IMAGE_SET_IDLE_SHORTCUT3.png</v>
      </c>
    </row>
    <row r="893" spans="1:5" ht="13.9" customHeight="1" x14ac:dyDescent="0.15">
      <c r="A893" s="1" t="s">
        <v>3447</v>
      </c>
      <c r="B893" s="8" t="s">
        <v>503</v>
      </c>
      <c r="C893" s="8" t="s">
        <v>2588</v>
      </c>
      <c r="D893" s="1">
        <v>6</v>
      </c>
      <c r="E893" s="8" t="str">
        <f>"echo f | xcopy "&amp;INDEX(fileB!E:E,D893)&amp;C893&amp;" "&amp;INDEX(fileB!F:F,D893)&amp;C893</f>
        <v>echo f | xcopy .\mmi_res_128x160_ok_all\set\MMI_RES_DEFAULT\IMAG\Phone_setting\IMAGE_SET_IDLE_SHORTCUT4.png .\mmi_res_use\set\MMI_RES_DEFAULT\IMAG\Phone_setting\IMAGE_SET_IDLE_SHORTCUT4.png</v>
      </c>
    </row>
    <row r="894" spans="1:5" ht="13.9" customHeight="1" x14ac:dyDescent="0.15">
      <c r="A894" s="1" t="s">
        <v>3447</v>
      </c>
      <c r="B894" s="8" t="s">
        <v>504</v>
      </c>
      <c r="C894" s="8" t="s">
        <v>2589</v>
      </c>
      <c r="D894" s="1">
        <v>6</v>
      </c>
      <c r="E894" s="8" t="str">
        <f>"echo f | xcopy "&amp;INDEX(fileB!E:E,D894)&amp;C894&amp;" "&amp;INDEX(fileB!F:F,D894)&amp;C894</f>
        <v>echo f | xcopy .\mmi_res_128x160_ok_all\set\MMI_RES_DEFAULT\IMAG\Phone_setting\IMAGE_SET_IDLE_SHORTCUT5.png .\mmi_res_use\set\MMI_RES_DEFAULT\IMAG\Phone_setting\IMAGE_SET_IDLE_SHORTCUT5.png</v>
      </c>
    </row>
    <row r="895" spans="1:5" ht="13.9" customHeight="1" x14ac:dyDescent="0.15">
      <c r="A895" s="1" t="s">
        <v>3447</v>
      </c>
      <c r="B895" s="8" t="s">
        <v>3877</v>
      </c>
      <c r="C895" s="8" t="s">
        <v>20021</v>
      </c>
      <c r="D895" s="1">
        <v>6</v>
      </c>
      <c r="E895" s="8" t="str">
        <f>"echo f | xcopy "&amp;INDEX(fileB!E:E,D895)&amp;C895&amp;" "&amp;INDEX(fileB!F:F,D895)&amp;C895</f>
        <v>echo f | xcopy .\mmi_res_128x160_ok_all\set\MMI_RES_DEFAULT\IMAG\System_setting\IMAGE_SETTINGS_SYSTEM_ICON.png .\mmi_res_use\set\MMI_RES_DEFAULT\IMAG\System_setting\IMAGE_SETTINGS_SYSTEM_ICON.png</v>
      </c>
    </row>
    <row r="896" spans="1:5" ht="13.9" customHeight="1" x14ac:dyDescent="0.15">
      <c r="A896" s="1" t="s">
        <v>3447</v>
      </c>
      <c r="B896" s="8" t="s">
        <v>3878</v>
      </c>
      <c r="C896" s="8" t="s">
        <v>20022</v>
      </c>
      <c r="D896" s="1">
        <v>6</v>
      </c>
      <c r="E896" s="8" t="str">
        <f>"echo f | xcopy "&amp;INDEX(fileB!E:E,D896)&amp;C896&amp;" "&amp;INDEX(fileB!F:F,D896)&amp;C896</f>
        <v>echo f | xcopy .\mmi_res_128x160_ok_all\set\MMI_RES_DEFAULT\IMAG\Connectivity_setting\IMAGE_SETTINGS_CONNECTIVITY_ICON.png .\mmi_res_use\set\MMI_RES_DEFAULT\IMAG\Connectivity_setting\IMAGE_SETTINGS_CONNECTIVITY_ICON.png</v>
      </c>
    </row>
    <row r="897" spans="1:5" ht="13.9" customHeight="1" x14ac:dyDescent="0.15">
      <c r="A897" s="1" t="s">
        <v>3447</v>
      </c>
      <c r="B897" s="8" t="s">
        <v>3879</v>
      </c>
      <c r="C897" s="8" t="s">
        <v>20023</v>
      </c>
      <c r="D897" s="1">
        <v>6</v>
      </c>
      <c r="E897" s="8" t="str">
        <f>"echo f | xcopy "&amp;INDEX(fileB!E:E,D897)&amp;C897&amp;" "&amp;INDEX(fileB!F:F,D897)&amp;C897</f>
        <v>echo f | xcopy .\mmi_res_128x160_ok_all\set\MMI_RES_DEFAULT\IMAG\Personalisation_setting\IMAGE_SETTINGS_PERSONALIZATION_ICON.png .\mmi_res_use\set\MMI_RES_DEFAULT\IMAG\Personalisation_setting\IMAGE_SETTINGS_PERSONALIZATION_ICON.png</v>
      </c>
    </row>
    <row r="898" spans="1:5" ht="13.9" customHeight="1" x14ac:dyDescent="0.15">
      <c r="A898" s="1" t="s">
        <v>3447</v>
      </c>
      <c r="B898" s="8" t="s">
        <v>3880</v>
      </c>
      <c r="C898" s="8" t="s">
        <v>20024</v>
      </c>
      <c r="D898" s="1">
        <v>6</v>
      </c>
      <c r="E898" s="8" t="str">
        <f>"echo f | xcopy "&amp;INDEX(fileB!E:E,D898)&amp;C898&amp;" "&amp;INDEX(fileB!F:F,D898)&amp;C898</f>
        <v>echo f | xcopy .\mmi_res_128x160_ok_all\set\MMI_RES_DEFAULT\IMAG\MS_account_setting\IMAGE_SETTINGS_MICROSOFT_ACCOUNT_ICON.png .\mmi_res_use\set\MMI_RES_DEFAULT\IMAG\MS_account_setting\IMAGE_SETTINGS_MICROSOFT_ACCOUNT_ICON.png</v>
      </c>
    </row>
    <row r="899" spans="1:5" ht="13.9" customHeight="1" x14ac:dyDescent="0.15">
      <c r="A899" s="1" t="s">
        <v>3447</v>
      </c>
      <c r="B899" s="8" t="s">
        <v>3881</v>
      </c>
      <c r="C899" s="8" t="s">
        <v>20025</v>
      </c>
      <c r="D899" s="1">
        <v>6</v>
      </c>
      <c r="E899" s="8" t="str">
        <f>"echo f | xcopy "&amp;INDEX(fileB!E:E,D899)&amp;C899&amp;" "&amp;INDEX(fileB!F:F,D899)&amp;C899</f>
        <v>echo f | xcopy .\mmi_res_128x160_ok_all\set\MMI_RES_DEFAULT\IMAG\Time_language_setting\IMAGE_SETTINGS_TIME_LANGUAGE_ICON.png .\mmi_res_use\set\MMI_RES_DEFAULT\IMAG\Time_language_setting\IMAGE_SETTINGS_TIME_LANGUAGE_ICON.png</v>
      </c>
    </row>
    <row r="900" spans="1:5" ht="13.9" customHeight="1" x14ac:dyDescent="0.15">
      <c r="A900" s="1" t="s">
        <v>3447</v>
      </c>
      <c r="B900" s="8" t="s">
        <v>3882</v>
      </c>
      <c r="C900" s="8" t="s">
        <v>20026</v>
      </c>
      <c r="D900" s="1">
        <v>6</v>
      </c>
      <c r="E900" s="8" t="str">
        <f>"echo f | xcopy "&amp;INDEX(fileB!E:E,D900)&amp;C900&amp;" "&amp;INDEX(fileB!F:F,D900)&amp;C900</f>
        <v>echo f | xcopy .\mmi_res_128x160_ok_all\set\MMI_RES_DEFAULT\IMAG\Security_setting\IMAGE_SETTINGS_SECURITY_ICON.png .\mmi_res_use\set\MMI_RES_DEFAULT\IMAG\Security_setting\IMAGE_SETTINGS_SECURITY_ICON.png</v>
      </c>
    </row>
    <row r="901" spans="1:5" ht="13.9" customHeight="1" x14ac:dyDescent="0.15">
      <c r="A901" s="1" t="s">
        <v>3447</v>
      </c>
      <c r="B901" s="8" t="s">
        <v>3883</v>
      </c>
      <c r="C901" s="8" t="s">
        <v>20027</v>
      </c>
      <c r="D901" s="1">
        <v>6</v>
      </c>
      <c r="E901" s="8" t="str">
        <f>"echo f | xcopy "&amp;INDEX(fileB!E:E,D901)&amp;C901&amp;" "&amp;INDEX(fileB!F:F,D901)&amp;C901</f>
        <v>echo f | xcopy .\mmi_res_128x160_ok_all\set\MMI_RES_DEFAULT\IMAG\Storage_setting\IMAGE_SETTINGS_STORAGE_ICON.png .\mmi_res_use\set\MMI_RES_DEFAULT\IMAG\Storage_setting\IMAGE_SETTINGS_STORAGE_ICON.png</v>
      </c>
    </row>
    <row r="902" spans="1:5" ht="13.9" customHeight="1" x14ac:dyDescent="0.15">
      <c r="A902" s="1" t="s">
        <v>3447</v>
      </c>
      <c r="B902" s="8" t="s">
        <v>3884</v>
      </c>
      <c r="C902" s="8" t="s">
        <v>20028</v>
      </c>
      <c r="D902" s="1">
        <v>6</v>
      </c>
      <c r="E902" s="8" t="str">
        <f>"echo f | xcopy "&amp;INDEX(fileB!E:E,D902)&amp;C902&amp;" "&amp;INDEX(fileB!F:F,D902)&amp;C902</f>
        <v>echo f | xcopy .\mmi_res_128x160_ok_all\set\MMI_RES_DEFAULT\IMAG\IMAGE_SETTINGS_OPERATOR_ICON.png .\mmi_res_use\set\MMI_RES_DEFAULT\IMAG\IMAGE_SETTINGS_OPERATOR_ICON.png</v>
      </c>
    </row>
    <row r="903" spans="1:5" ht="13.9" customHeight="1" x14ac:dyDescent="0.15">
      <c r="A903" s="1" t="s">
        <v>3447</v>
      </c>
      <c r="B903" s="8" t="s">
        <v>3885</v>
      </c>
      <c r="C903" s="8" t="s">
        <v>20029</v>
      </c>
      <c r="D903" s="1">
        <v>6</v>
      </c>
      <c r="E903" s="8" t="str">
        <f>"echo f | xcopy "&amp;INDEX(fileB!E:E,D903)&amp;C903&amp;" "&amp;INDEX(fileB!F:F,D903)&amp;C903</f>
        <v>echo f | xcopy .\mmi_res_128x160_ok_all\set\MMI_RES_DEFAULT\IMAG\IMAGE_SETTINGS_MYAPP_ICON.png .\mmi_res_use\set\MMI_RES_DEFAULT\IMAG\IMAGE_SETTINGS_MYAPP_ICON.png</v>
      </c>
    </row>
    <row r="904" spans="1:5" ht="13.9" customHeight="1" x14ac:dyDescent="0.15">
      <c r="A904" s="1" t="s">
        <v>3421</v>
      </c>
      <c r="B904" s="8" t="s">
        <v>505</v>
      </c>
      <c r="C904" s="8" t="s">
        <v>739</v>
      </c>
      <c r="D904" s="1">
        <v>7</v>
      </c>
      <c r="E904" s="8" t="str">
        <f>"echo f | xcopy "&amp;INDEX(fileB!E:E,D904)&amp;C904&amp;" "&amp;INDEX(fileB!F:F,D904)&amp;C904</f>
        <v>echo f | xcopy .\mmi_res_128x160_ok_all\audioplayer\MMI_RES_DEFAULT\IMAG\Button\IMAGE_AP_BTN_REVIEW_DEFAULT.png .\mmi_res_use\audioplayer\MMI_RES_DEFAULT\IMAG\Button\IMAGE_AP_BTN_REVIEW_DEFAULT.png</v>
      </c>
    </row>
    <row r="905" spans="1:5" ht="13.9" customHeight="1" x14ac:dyDescent="0.15">
      <c r="A905" s="1" t="s">
        <v>3421</v>
      </c>
      <c r="B905" s="8" t="s">
        <v>506</v>
      </c>
      <c r="C905" s="8" t="s">
        <v>740</v>
      </c>
      <c r="D905" s="1">
        <v>7</v>
      </c>
      <c r="E905" s="8" t="str">
        <f>"echo f | xcopy "&amp;INDEX(fileB!E:E,D905)&amp;C905&amp;" "&amp;INDEX(fileB!F:F,D905)&amp;C905</f>
        <v>echo f | xcopy .\mmi_res_128x160_ok_all\audioplayer\MMI_RES_DEFAULT\IMAG\Button\IMAGE_AP_BTN_REVIEW_DISABLED.png .\mmi_res_use\audioplayer\MMI_RES_DEFAULT\IMAG\Button\IMAGE_AP_BTN_REVIEW_DISABLED.png</v>
      </c>
    </row>
    <row r="906" spans="1:5" ht="13.9" customHeight="1" x14ac:dyDescent="0.15">
      <c r="A906" s="1" t="s">
        <v>3421</v>
      </c>
      <c r="B906" s="8" t="s">
        <v>507</v>
      </c>
      <c r="C906" s="8" t="s">
        <v>741</v>
      </c>
      <c r="D906" s="1">
        <v>7</v>
      </c>
      <c r="E906" s="8" t="str">
        <f>"echo f | xcopy "&amp;INDEX(fileB!E:E,D906)&amp;C906&amp;" "&amp;INDEX(fileB!F:F,D906)&amp;C906</f>
        <v>echo f | xcopy .\mmi_res_128x160_ok_all\audioplayer\MMI_RES_DEFAULT\IMAG\Button\IMAGE_AP_BTN_REVIEW_PLAY_DEFAULT.png .\mmi_res_use\audioplayer\MMI_RES_DEFAULT\IMAG\Button\IMAGE_AP_BTN_REVIEW_PLAY_DEFAULT.png</v>
      </c>
    </row>
    <row r="907" spans="1:5" ht="13.9" customHeight="1" x14ac:dyDescent="0.15">
      <c r="A907" s="1" t="s">
        <v>3421</v>
      </c>
      <c r="B907" s="8" t="s">
        <v>508</v>
      </c>
      <c r="C907" s="8" t="s">
        <v>744</v>
      </c>
      <c r="D907" s="1">
        <v>7</v>
      </c>
      <c r="E907" s="8" t="str">
        <f>"echo f | xcopy "&amp;INDEX(fileB!E:E,D907)&amp;C907&amp;" "&amp;INDEX(fileB!F:F,D907)&amp;C907</f>
        <v>echo f | xcopy .\mmi_res_128x160_ok_all\audioplayer\MMI_RES_DEFAULT\IMAG\Button\IMAGE_AP_BTN_REVIEW_SET_DEFAULT.png .\mmi_res_use\audioplayer\MMI_RES_DEFAULT\IMAG\Button\IMAGE_AP_BTN_REVIEW_SET_DEFAULT.png</v>
      </c>
    </row>
    <row r="908" spans="1:5" ht="13.9" customHeight="1" x14ac:dyDescent="0.15">
      <c r="A908" s="1" t="s">
        <v>3421</v>
      </c>
      <c r="B908" s="8" t="s">
        <v>509</v>
      </c>
      <c r="C908" s="8" t="s">
        <v>746</v>
      </c>
      <c r="D908" s="1">
        <v>7</v>
      </c>
      <c r="E908" s="8" t="str">
        <f>"echo f | xcopy "&amp;INDEX(fileB!E:E,D908)&amp;C908&amp;" "&amp;INDEX(fileB!F:F,D908)&amp;C908</f>
        <v>echo f | xcopy .\mmi_res_128x160_ok_all\audioplayer\MMI_RES_DEFAULT\IMAG\Button\IMAGE_AP_BTN_REVIEW_START_DEFAULT.png .\mmi_res_use\audioplayer\MMI_RES_DEFAULT\IMAG\Button\IMAGE_AP_BTN_REVIEW_START_DEFAULT.png</v>
      </c>
    </row>
    <row r="909" spans="1:5" ht="13.9" customHeight="1" x14ac:dyDescent="0.15">
      <c r="A909" s="1" t="s">
        <v>3421</v>
      </c>
      <c r="B909" s="8" t="s">
        <v>510</v>
      </c>
      <c r="C909" s="8" t="s">
        <v>747</v>
      </c>
      <c r="D909" s="1">
        <v>7</v>
      </c>
      <c r="E909" s="8" t="str">
        <f>"echo f | xcopy "&amp;INDEX(fileB!E:E,D909)&amp;C909&amp;" "&amp;INDEX(fileB!F:F,D909)&amp;C909</f>
        <v>echo f | xcopy .\mmi_res_128x160_ok_all\audioplayer\MMI_RES_DEFAULT\IMAG\Button\IMAGE_AP_BTN_REVIEW_STOP_DEFAULT.png .\mmi_res_use\audioplayer\MMI_RES_DEFAULT\IMAG\Button\IMAGE_AP_BTN_REVIEW_STOP_DEFAULT.png</v>
      </c>
    </row>
    <row r="910" spans="1:5" ht="13.9" customHeight="1" x14ac:dyDescent="0.15">
      <c r="A910" s="1" t="s">
        <v>3421</v>
      </c>
      <c r="B910" s="8" t="s">
        <v>511</v>
      </c>
      <c r="C910" s="8" t="s">
        <v>738</v>
      </c>
      <c r="D910" s="1">
        <v>7</v>
      </c>
      <c r="E910" s="8" t="str">
        <f>"echo f | xcopy "&amp;INDEX(fileB!E:E,D910)&amp;C910&amp;" "&amp;INDEX(fileB!F:F,D910)&amp;C910</f>
        <v>echo f | xcopy .\mmi_res_128x160_ok_all\audioplayer\MMI_RES_DEFAULT\IMAG\Button\IMAGE_AP_BTN_REVIEW_CANCEL_DEFAULT.png .\mmi_res_use\audioplayer\MMI_RES_DEFAULT\IMAG\Button\IMAGE_AP_BTN_REVIEW_CANCEL_DEFAULT.png</v>
      </c>
    </row>
    <row r="911" spans="1:5" ht="13.9" customHeight="1" x14ac:dyDescent="0.15">
      <c r="A911" s="1" t="s">
        <v>3421</v>
      </c>
      <c r="B911" s="8" t="s">
        <v>512</v>
      </c>
      <c r="C911" s="8" t="s">
        <v>743</v>
      </c>
      <c r="D911" s="1">
        <v>7</v>
      </c>
      <c r="E911" s="8" t="str">
        <f>"echo f | xcopy "&amp;INDEX(fileB!E:E,D911)&amp;C911&amp;" "&amp;INDEX(fileB!F:F,D911)&amp;C911</f>
        <v>echo f | xcopy .\mmi_res_128x160_ok_all\audioplayer\MMI_RES_DEFAULT\IMAG\Button\IMAGE_AP_BTN_REVIEW_PRESSED.png .\mmi_res_use\audioplayer\MMI_RES_DEFAULT\IMAG\Button\IMAGE_AP_BTN_REVIEW_PRESSED.png</v>
      </c>
    </row>
    <row r="912" spans="1:5" ht="13.9" customHeight="1" x14ac:dyDescent="0.15">
      <c r="A912" s="1" t="s">
        <v>3421</v>
      </c>
      <c r="B912" s="8" t="s">
        <v>513</v>
      </c>
      <c r="C912" s="8" t="s">
        <v>742</v>
      </c>
      <c r="D912" s="1">
        <v>7</v>
      </c>
      <c r="E912" s="8" t="str">
        <f>"echo f | xcopy "&amp;INDEX(fileB!E:E,D912)&amp;C912&amp;" "&amp;INDEX(fileB!F:F,D912)&amp;C912</f>
        <v>echo f | xcopy .\mmi_res_128x160_ok_all\audioplayer\MMI_RES_DEFAULT\IMAG\Button\IMAGE_AP_BTN_REVIEW_PLAY_PRESSED.png .\mmi_res_use\audioplayer\MMI_RES_DEFAULT\IMAG\Button\IMAGE_AP_BTN_REVIEW_PLAY_PRESSED.png</v>
      </c>
    </row>
    <row r="913" spans="1:5" ht="13.9" customHeight="1" x14ac:dyDescent="0.15">
      <c r="A913" s="1" t="s">
        <v>3421</v>
      </c>
      <c r="B913" s="8" t="s">
        <v>514</v>
      </c>
      <c r="C913" s="8" t="s">
        <v>745</v>
      </c>
      <c r="D913" s="1">
        <v>7</v>
      </c>
      <c r="E913" s="8" t="str">
        <f>"echo f | xcopy "&amp;INDEX(fileB!E:E,D913)&amp;C913&amp;" "&amp;INDEX(fileB!F:F,D913)&amp;C913</f>
        <v>echo f | xcopy .\mmi_res_128x160_ok_all\audioplayer\MMI_RES_DEFAULT\IMAG\Button\IMAGE_AP_BTN_REVIEW_SET_PRESSED.png .\mmi_res_use\audioplayer\MMI_RES_DEFAULT\IMAG\Button\IMAGE_AP_BTN_REVIEW_SET_PRESSED.png</v>
      </c>
    </row>
    <row r="914" spans="1:5" ht="13.9" customHeight="1" x14ac:dyDescent="0.15">
      <c r="A914" s="1" t="s">
        <v>3421</v>
      </c>
      <c r="B914" s="8" t="s">
        <v>515</v>
      </c>
      <c r="C914" s="8" t="s">
        <v>755</v>
      </c>
      <c r="D914" s="1">
        <v>7</v>
      </c>
      <c r="E914" s="8" t="str">
        <f>"echo f | xcopy "&amp;INDEX(fileB!E:E,D914)&amp;C914&amp;" "&amp;INDEX(fileB!F:F,D914)&amp;C914</f>
        <v>echo f | xcopy .\mmi_res_128x160_ok_all\audioplayer\MMI_RES_DEFAULT\IMAG\Pda\IMAGE_AP_ALBUM_BG.png .\mmi_res_use\audioplayer\MMI_RES_DEFAULT\IMAG\Pda\IMAGE_AP_ALBUM_BG.png</v>
      </c>
    </row>
    <row r="915" spans="1:5" ht="13.9" customHeight="1" x14ac:dyDescent="0.15">
      <c r="A915" s="1" t="s">
        <v>3421</v>
      </c>
      <c r="B915" s="8" t="s">
        <v>516</v>
      </c>
      <c r="C915" s="8" t="s">
        <v>756</v>
      </c>
      <c r="D915" s="1">
        <v>7</v>
      </c>
      <c r="E915" s="8" t="str">
        <f>"echo f | xcopy "&amp;INDEX(fileB!E:E,D915)&amp;C915&amp;" "&amp;INDEX(fileB!F:F,D915)&amp;C915</f>
        <v>echo f | xcopy .\mmi_res_128x160_ok_all\audioplayer\MMI_RES_DEFAULT\IMAG\Pda\IMAGE_AP_DEFAULT_ALBUM_IMG_BRIGHT.png .\mmi_res_use\audioplayer\MMI_RES_DEFAULT\IMAG\Pda\IMAGE_AP_DEFAULT_ALBUM_IMG_BRIGHT.png</v>
      </c>
    </row>
    <row r="916" spans="1:5" ht="13.9" customHeight="1" x14ac:dyDescent="0.15">
      <c r="A916" s="1" t="s">
        <v>3421</v>
      </c>
      <c r="B916" s="8" t="s">
        <v>517</v>
      </c>
      <c r="C916" s="8" t="s">
        <v>761</v>
      </c>
      <c r="D916" s="1">
        <v>7</v>
      </c>
      <c r="E916" s="8" t="str">
        <f>"echo f | xcopy "&amp;INDEX(fileB!E:E,D916)&amp;C916&amp;" "&amp;INDEX(fileB!F:F,D916)&amp;C916</f>
        <v>echo f | xcopy .\mmi_res_128x160_ok_all\audioplayer\MMI_RES_DEFAULT\IMAG\Pda\IMAGE_AP_TITLE_BG_BRIGHT.png .\mmi_res_use\audioplayer\MMI_RES_DEFAULT\IMAG\Pda\IMAGE_AP_TITLE_BG_BRIGHT.png</v>
      </c>
    </row>
    <row r="917" spans="1:5" ht="13.9" customHeight="1" x14ac:dyDescent="0.15">
      <c r="A917" s="1" t="s">
        <v>3421</v>
      </c>
      <c r="B917" s="8" t="s">
        <v>20168</v>
      </c>
      <c r="C917" s="8" t="s">
        <v>757</v>
      </c>
      <c r="D917" s="1">
        <v>7</v>
      </c>
      <c r="E917" s="8" t="str">
        <f>"echo f | xcopy "&amp;INDEX(fileB!E:E,D917)&amp;C917&amp;" "&amp;INDEX(fileB!F:F,D917)&amp;C917</f>
        <v>echo f | xcopy .\mmi_res_128x160_ok_all\audioplayer\MMI_RES_DEFAULT\IMAG\Pda\IMAGE_AP_OSD_BG_DOWN.png .\mmi_res_use\audioplayer\MMI_RES_DEFAULT\IMAG\Pda\IMAGE_AP_OSD_BG_DOWN.png</v>
      </c>
    </row>
    <row r="918" spans="1:5" ht="13.9" customHeight="1" x14ac:dyDescent="0.15">
      <c r="A918" s="1" t="s">
        <v>3421</v>
      </c>
      <c r="B918" s="8" t="s">
        <v>519</v>
      </c>
      <c r="C918" s="8" t="s">
        <v>758</v>
      </c>
      <c r="D918" s="1">
        <v>7</v>
      </c>
      <c r="E918" s="8" t="str">
        <f>"echo f | xcopy "&amp;INDEX(fileB!E:E,D918)&amp;C918&amp;" "&amp;INDEX(fileB!F:F,D918)&amp;C918</f>
        <v>echo f | xcopy .\mmi_res_128x160_ok_all\audioplayer\MMI_RES_DEFAULT\IMAG\Pda\IMAGE_AP_OSD_BG_UP.png .\mmi_res_use\audioplayer\MMI_RES_DEFAULT\IMAG\Pda\IMAGE_AP_OSD_BG_UP.png</v>
      </c>
    </row>
    <row r="919" spans="1:5" ht="13.9" customHeight="1" x14ac:dyDescent="0.15">
      <c r="A919" s="1" t="s">
        <v>3421</v>
      </c>
      <c r="B919" s="8" t="s">
        <v>520</v>
      </c>
      <c r="C919" s="8" t="s">
        <v>759</v>
      </c>
      <c r="D919" s="1">
        <v>7</v>
      </c>
      <c r="E919" s="8" t="str">
        <f>"echo f | xcopy "&amp;INDEX(fileB!E:E,D919)&amp;C919&amp;" "&amp;INDEX(fileB!F:F,D919)&amp;C919</f>
        <v>echo f | xcopy .\mmi_res_128x160_ok_all\audioplayer\MMI_RES_DEFAULT\IMAG\Pda\IMAGE_AP_PROCESS_REVIEW.png .\mmi_res_use\audioplayer\MMI_RES_DEFAULT\IMAG\Pda\IMAGE_AP_PROCESS_REVIEW.png</v>
      </c>
    </row>
    <row r="920" spans="1:5" ht="13.9" customHeight="1" x14ac:dyDescent="0.15">
      <c r="A920" s="1" t="s">
        <v>3421</v>
      </c>
      <c r="B920" s="8" t="s">
        <v>521</v>
      </c>
      <c r="C920" s="8" t="s">
        <v>760</v>
      </c>
      <c r="D920" s="1">
        <v>7</v>
      </c>
      <c r="E920" s="8" t="str">
        <f>"echo f | xcopy "&amp;INDEX(fileB!E:E,D920)&amp;C920&amp;" "&amp;INDEX(fileB!F:F,D920)&amp;C920</f>
        <v>echo f | xcopy .\mmi_res_128x160_ok_all\audioplayer\MMI_RES_DEFAULT\IMAG\Pda\IMAGE_AP_PROCESS_SLIDE_REVIEW.png .\mmi_res_use\audioplayer\MMI_RES_DEFAULT\IMAG\Pda\IMAGE_AP_PROCESS_SLIDE_REVIEW.png</v>
      </c>
    </row>
    <row r="921" spans="1:5" ht="13.9" customHeight="1" x14ac:dyDescent="0.15">
      <c r="A921" s="1" t="s">
        <v>3421</v>
      </c>
      <c r="B921" s="8" t="s">
        <v>3886</v>
      </c>
      <c r="C921" s="8" t="s">
        <v>13417</v>
      </c>
      <c r="D921" s="1">
        <v>7</v>
      </c>
      <c r="E921" s="8" t="str">
        <f>"echo f | xcopy "&amp;INDEX(fileB!E:E,D921)&amp;C921&amp;" "&amp;INDEX(fileB!F:F,D921)&amp;C921</f>
        <v>echo f | xcopy .\mmi_res_128x160_ok_all\audioplayer\MMI_RES_DEFAULT .\mmi_res_use\audioplayer\MMI_RES_DEFAULT</v>
      </c>
    </row>
    <row r="922" spans="1:5" ht="13.9" customHeight="1" x14ac:dyDescent="0.15">
      <c r="A922" s="1" t="s">
        <v>3421</v>
      </c>
      <c r="B922" s="8" t="s">
        <v>3465</v>
      </c>
      <c r="C922" s="8" t="s">
        <v>13417</v>
      </c>
      <c r="D922" s="1">
        <v>7</v>
      </c>
      <c r="E922" s="8" t="str">
        <f>"echo f | xcopy "&amp;INDEX(fileB!E:E,D922)&amp;C922&amp;" "&amp;INDEX(fileB!F:F,D922)&amp;C922</f>
        <v>echo f | xcopy .\mmi_res_128x160_ok_all\audioplayer\MMI_RES_DEFAULT .\mmi_res_use\audioplayer\MMI_RES_DEFAULT</v>
      </c>
    </row>
    <row r="923" spans="1:5" ht="13.9" customHeight="1" x14ac:dyDescent="0.15">
      <c r="A923" s="1" t="s">
        <v>3421</v>
      </c>
      <c r="B923" s="8" t="s">
        <v>522</v>
      </c>
      <c r="C923" s="8" t="s">
        <v>748</v>
      </c>
      <c r="D923" s="1">
        <v>7</v>
      </c>
      <c r="E923" s="8" t="str">
        <f>"echo f | xcopy "&amp;INDEX(fileB!E:E,D923)&amp;C923&amp;" "&amp;INDEX(fileB!F:F,D923)&amp;C923</f>
        <v>echo f | xcopy .\mmi_res_128x160_ok_all\audioplayer\MMI_RES_DEFAULT\IMAG\Icon\IMAGE_MP3_ALL_MUSIC_ICON.png .\mmi_res_use\audioplayer\MMI_RES_DEFAULT\IMAG\Icon\IMAGE_MP3_ALL_MUSIC_ICON.png</v>
      </c>
    </row>
    <row r="924" spans="1:5" ht="13.9" customHeight="1" x14ac:dyDescent="0.15">
      <c r="A924" s="1" t="s">
        <v>3421</v>
      </c>
      <c r="B924" s="8" t="s">
        <v>523</v>
      </c>
      <c r="C924" s="8" t="s">
        <v>749</v>
      </c>
      <c r="D924" s="1">
        <v>7</v>
      </c>
      <c r="E924" s="8" t="str">
        <f>"echo f | xcopy "&amp;INDEX(fileB!E:E,D924)&amp;C924&amp;" "&amp;INDEX(fileB!F:F,D924)&amp;C924</f>
        <v>echo f | xcopy .\mmi_res_128x160_ok_all\audioplayer\MMI_RES_DEFAULT\IMAG\Icon\IMAGE_MP3_FILE_SD_ICON.png .\mmi_res_use\audioplayer\MMI_RES_DEFAULT\IMAG\Icon\IMAGE_MP3_FILE_SD_ICON.png</v>
      </c>
    </row>
    <row r="925" spans="1:5" ht="13.9" customHeight="1" x14ac:dyDescent="0.15">
      <c r="A925" s="1" t="s">
        <v>3421</v>
      </c>
      <c r="B925" s="8" t="s">
        <v>524</v>
      </c>
      <c r="C925" s="8" t="s">
        <v>750</v>
      </c>
      <c r="D925" s="1">
        <v>7</v>
      </c>
      <c r="E925" s="8" t="str">
        <f>"echo f | xcopy "&amp;INDEX(fileB!E:E,D925)&amp;C925&amp;" "&amp;INDEX(fileB!F:F,D925)&amp;C925</f>
        <v>echo f | xcopy .\mmi_res_128x160_ok_all\audioplayer\MMI_RES_DEFAULT\IMAG\Icon\IMAGE_MP3_FILE_UDISK_ICON.png .\mmi_res_use\audioplayer\MMI_RES_DEFAULT\IMAG\Icon\IMAGE_MP3_FILE_UDISK_ICON.png</v>
      </c>
    </row>
    <row r="926" spans="1:5" ht="13.9" customHeight="1" x14ac:dyDescent="0.15">
      <c r="A926" s="1" t="s">
        <v>3421</v>
      </c>
      <c r="B926" s="8" t="s">
        <v>525</v>
      </c>
      <c r="C926" s="8" t="s">
        <v>751</v>
      </c>
      <c r="D926" s="1">
        <v>7</v>
      </c>
      <c r="E926" s="8" t="str">
        <f>"echo f | xcopy "&amp;INDEX(fileB!E:E,D926)&amp;C926&amp;" "&amp;INDEX(fileB!F:F,D926)&amp;C926</f>
        <v>echo f | xcopy .\mmi_res_128x160_ok_all\audioplayer\MMI_RES_DEFAULT\IMAG\Icon\IMAGE_MP3_LIST_SD_ICON.png .\mmi_res_use\audioplayer\MMI_RES_DEFAULT\IMAG\Icon\IMAGE_MP3_LIST_SD_ICON.png</v>
      </c>
    </row>
    <row r="927" spans="1:5" ht="13.9" customHeight="1" x14ac:dyDescent="0.15">
      <c r="A927" s="1" t="s">
        <v>3421</v>
      </c>
      <c r="B927" s="8" t="s">
        <v>526</v>
      </c>
      <c r="C927" s="8" t="s">
        <v>752</v>
      </c>
      <c r="D927" s="1">
        <v>7</v>
      </c>
      <c r="E927" s="8" t="str">
        <f>"echo f | xcopy "&amp;INDEX(fileB!E:E,D927)&amp;C927&amp;" "&amp;INDEX(fileB!F:F,D927)&amp;C927</f>
        <v>echo f | xcopy .\mmi_res_128x160_ok_all\audioplayer\MMI_RES_DEFAULT\IMAG\Icon\IMAGE_MP3_LIST_UDISK_ICON.png .\mmi_res_use\audioplayer\MMI_RES_DEFAULT\IMAG\Icon\IMAGE_MP3_LIST_UDISK_ICON.png</v>
      </c>
    </row>
    <row r="928" spans="1:5" ht="13.9" customHeight="1" x14ac:dyDescent="0.15">
      <c r="A928" s="1" t="s">
        <v>3421</v>
      </c>
      <c r="B928" s="8" t="s">
        <v>527</v>
      </c>
      <c r="C928" s="8" t="s">
        <v>754</v>
      </c>
      <c r="D928" s="1">
        <v>7</v>
      </c>
      <c r="E928" s="8" t="str">
        <f>"echo f | xcopy "&amp;INDEX(fileB!E:E,D928)&amp;C928&amp;" "&amp;INDEX(fileB!F:F,D928)&amp;C928</f>
        <v>echo f | xcopy .\mmi_res_128x160_ok_all\audioplayer\MMI_RES_DEFAULT\IMAG\Icon\IMAGE_MP3_MUSIC_PLAYING_ICON.png .\mmi_res_use\audioplayer\MMI_RES_DEFAULT\IMAG\Icon\IMAGE_MP3_MUSIC_PLAYING_ICON.png</v>
      </c>
    </row>
    <row r="929" spans="1:5" ht="13.9" customHeight="1" x14ac:dyDescent="0.15">
      <c r="A929" s="1" t="s">
        <v>3421</v>
      </c>
      <c r="B929" s="8" t="s">
        <v>3887</v>
      </c>
      <c r="C929" s="8" t="s">
        <v>20030</v>
      </c>
      <c r="D929" s="1">
        <v>7</v>
      </c>
      <c r="E929" s="8" t="str">
        <f>"echo f | xcopy "&amp;INDEX(fileB!E:E,D929)&amp;C929&amp;" "&amp;INDEX(fileB!F:F,D929)&amp;C929</f>
        <v>echo f | xcopy .\mmi_res_128x160_ok_all\audioplayer\MMI_RES_DEFAULT\IMAG\new\IMAGE_MUSIC_BUTTON_BG.png .\mmi_res_use\audioplayer\MMI_RES_DEFAULT\IMAG\new\IMAGE_MUSIC_BUTTON_BG.png</v>
      </c>
    </row>
    <row r="930" spans="1:5" ht="13.9" customHeight="1" x14ac:dyDescent="0.15">
      <c r="A930" s="1" t="s">
        <v>3421</v>
      </c>
      <c r="B930" s="8" t="s">
        <v>3888</v>
      </c>
      <c r="C930" s="8" t="s">
        <v>20031</v>
      </c>
      <c r="D930" s="1">
        <v>7</v>
      </c>
      <c r="E930" s="8" t="str">
        <f>"echo f | xcopy "&amp;INDEX(fileB!E:E,D930)&amp;C930&amp;" "&amp;INDEX(fileB!F:F,D930)&amp;C930</f>
        <v>echo f | xcopy .\mmi_res_128x160_ok_all\audioplayer\MMI_RES_DEFAULT\IMAG\new\IMAGE_MUSIC_PAUSE.png .\mmi_res_use\audioplayer\MMI_RES_DEFAULT\IMAG\new\IMAGE_MUSIC_PAUSE.png</v>
      </c>
    </row>
    <row r="931" spans="1:5" ht="13.9" customHeight="1" x14ac:dyDescent="0.15">
      <c r="A931" s="1" t="s">
        <v>3421</v>
      </c>
      <c r="B931" s="8" t="s">
        <v>3889</v>
      </c>
      <c r="C931" s="8" t="s">
        <v>20032</v>
      </c>
      <c r="D931" s="1">
        <v>7</v>
      </c>
      <c r="E931" s="8" t="str">
        <f>"echo f | xcopy "&amp;INDEX(fileB!E:E,D931)&amp;C931&amp;" "&amp;INDEX(fileB!F:F,D931)&amp;C931</f>
        <v>echo f | xcopy .\mmi_res_128x160_ok_all\audioplayer\MMI_RES_DEFAULT\IMAG\new\IMAGE_MUSIC_FORWARD.png .\mmi_res_use\audioplayer\MMI_RES_DEFAULT\IMAG\new\IMAGE_MUSIC_FORWARD.png</v>
      </c>
    </row>
    <row r="932" spans="1:5" ht="13.9" customHeight="1" x14ac:dyDescent="0.15">
      <c r="A932" s="1" t="s">
        <v>3421</v>
      </c>
      <c r="B932" s="8" t="s">
        <v>3466</v>
      </c>
      <c r="C932" s="8" t="s">
        <v>20033</v>
      </c>
      <c r="D932" s="1">
        <v>7</v>
      </c>
      <c r="E932" s="8" t="str">
        <f>"echo f | xcopy "&amp;INDEX(fileB!E:E,D932)&amp;C932&amp;" "&amp;INDEX(fileB!F:F,D932)&amp;C932</f>
        <v>echo f | xcopy .\mmi_res_128x160_ok_all\audioplayer\MMI_RES_DEFAULT\IMAG\new\IMAGE_MUSIC_FORWARD_GRAY.png .\mmi_res_use\audioplayer\MMI_RES_DEFAULT\IMAG\new\IMAGE_MUSIC_FORWARD_GRAY.png</v>
      </c>
    </row>
    <row r="933" spans="1:5" ht="13.9" customHeight="1" x14ac:dyDescent="0.15">
      <c r="A933" s="1" t="s">
        <v>3421</v>
      </c>
      <c r="B933" s="8" t="s">
        <v>3467</v>
      </c>
      <c r="C933" s="8" t="s">
        <v>20034</v>
      </c>
      <c r="D933" s="1">
        <v>7</v>
      </c>
      <c r="E933" s="8" t="str">
        <f>"echo f | xcopy "&amp;INDEX(fileB!E:E,D933)&amp;C933&amp;" "&amp;INDEX(fileB!F:F,D933)&amp;C933</f>
        <v>echo f | xcopy .\mmi_res_128x160_ok_all\audioplayer\MMI_RES_DEFAULT\IMAG\new\IMAGE_MUSIC_BACKWARD_GRAY.png .\mmi_res_use\audioplayer\MMI_RES_DEFAULT\IMAG\new\IMAGE_MUSIC_BACKWARD_GRAY.png</v>
      </c>
    </row>
    <row r="934" spans="1:5" ht="13.9" customHeight="1" x14ac:dyDescent="0.15">
      <c r="A934" s="1" t="s">
        <v>3421</v>
      </c>
      <c r="B934" s="8" t="s">
        <v>3890</v>
      </c>
      <c r="C934" s="8" t="s">
        <v>20035</v>
      </c>
      <c r="D934" s="1">
        <v>7</v>
      </c>
      <c r="E934" s="8" t="str">
        <f>"echo f | xcopy "&amp;INDEX(fileB!E:E,D934)&amp;C934&amp;" "&amp;INDEX(fileB!F:F,D934)&amp;C934</f>
        <v>echo f | xcopy .\mmi_res_128x160_ok_all\audioplayer\MMI_RES_DEFAULT\IMAG\new\IMAGE_MUSIC_BACKWARD.png .\mmi_res_use\audioplayer\MMI_RES_DEFAULT\IMAG\new\IMAGE_MUSIC_BACKWARD.png</v>
      </c>
    </row>
    <row r="935" spans="1:5" ht="13.9" customHeight="1" x14ac:dyDescent="0.15">
      <c r="A935" s="1" t="s">
        <v>3421</v>
      </c>
      <c r="B935" s="8" t="s">
        <v>3891</v>
      </c>
      <c r="C935" s="8" t="s">
        <v>20036</v>
      </c>
      <c r="D935" s="1">
        <v>7</v>
      </c>
      <c r="E935" s="8" t="str">
        <f>"echo f | xcopy "&amp;INDEX(fileB!E:E,D935)&amp;C935&amp;" "&amp;INDEX(fileB!F:F,D935)&amp;C935</f>
        <v>echo f | xcopy .\mmi_res_128x160_ok_all\audioplayer\MMI_RES_DEFAULT\IMAG\new\IMAGE_MUSIC_PLAY_SMALL.png .\mmi_res_use\audioplayer\MMI_RES_DEFAULT\IMAG\new\IMAGE_MUSIC_PLAY_SMALL.png</v>
      </c>
    </row>
    <row r="936" spans="1:5" ht="13.9" customHeight="1" x14ac:dyDescent="0.15">
      <c r="A936" s="1" t="s">
        <v>3421</v>
      </c>
      <c r="B936" s="8" t="s">
        <v>3892</v>
      </c>
      <c r="C936" s="8" t="s">
        <v>20037</v>
      </c>
      <c r="D936" s="1">
        <v>7</v>
      </c>
      <c r="E936" s="8" t="str">
        <f>"echo f | xcopy "&amp;INDEX(fileB!E:E,D936)&amp;C936&amp;" "&amp;INDEX(fileB!F:F,D936)&amp;C936</f>
        <v>echo f | xcopy .\mmi_res_128x160_ok_all\audioplayer\MMI_RES_DEFAULT\IMAG\new\IMAGE_MUSIC_PLAY_GRAY.png .\mmi_res_use\audioplayer\MMI_RES_DEFAULT\IMAG\new\IMAGE_MUSIC_PLAY_GRAY.png</v>
      </c>
    </row>
    <row r="937" spans="1:5" ht="13.9" customHeight="1" x14ac:dyDescent="0.15">
      <c r="A937" s="1" t="s">
        <v>3424</v>
      </c>
      <c r="B937" s="8" t="s">
        <v>528</v>
      </c>
      <c r="C937" s="8" t="s">
        <v>869</v>
      </c>
      <c r="D937" s="1">
        <v>8</v>
      </c>
      <c r="E937" s="8" t="str">
        <f>"echo f | xcopy "&amp;INDEX(fileB!E:E,D937)&amp;C937&amp;" "&amp;INDEX(fileB!F:F,D937)&amp;C937</f>
        <v>echo f | xcopy .\mmi_res_128x160_ok_all\cc\MMI_RES_DEFAULT\IMAG\cc\IAMGE_CALL_DEFAULT_PHOTO.png .\mmi_res_use\cc\MMI_RES_DEFAULT\IMAG\cc\IAMGE_CALL_DEFAULT_PHOTO.png</v>
      </c>
    </row>
    <row r="938" spans="1:5" ht="13.9" customHeight="1" x14ac:dyDescent="0.15">
      <c r="A938" s="1" t="s">
        <v>3424</v>
      </c>
      <c r="B938" s="8" t="s">
        <v>873</v>
      </c>
      <c r="C938" s="8" t="s">
        <v>872</v>
      </c>
      <c r="D938" s="1">
        <v>8</v>
      </c>
      <c r="E938" s="8" t="str">
        <f>"echo f | xcopy "&amp;INDEX(fileB!E:E,D938)&amp;C938&amp;" "&amp;INDEX(fileB!F:F,D938)&amp;C938</f>
        <v>echo f | xcopy .\mmi_res_128x160_ok_all\cc\MMI_RES_DEFAULT\IMAG\cc\IMAGE_CALL_DIAL.bmp .\mmi_res_use\cc\MMI_RES_DEFAULT\IMAG\cc\IMAGE_CALL_DIAL.bmp</v>
      </c>
    </row>
    <row r="939" spans="1:5" ht="13.9" customHeight="1" x14ac:dyDescent="0.15">
      <c r="A939" s="1" t="s">
        <v>3424</v>
      </c>
      <c r="B939" s="8" t="s">
        <v>335</v>
      </c>
      <c r="C939" s="8" t="s">
        <v>876</v>
      </c>
      <c r="D939" s="1">
        <v>8</v>
      </c>
      <c r="E939" s="8" t="str">
        <f>"echo f | xcopy "&amp;INDEX(fileB!E:E,D939)&amp;C939&amp;" "&amp;INDEX(fileB!F:F,D939)&amp;C939</f>
        <v>echo f | xcopy .\mmi_res_128x160_ok_all\cc\MMI_RES_DEFAULT\IMAG\cc\IMAGE_CC_CALLING_PHOTO_ANIM.gif .\mmi_res_use\cc\MMI_RES_DEFAULT\IMAG\cc\IMAGE_CC_CALLING_PHOTO_ANIM.gif</v>
      </c>
    </row>
    <row r="940" spans="1:5" ht="13.9" customHeight="1" x14ac:dyDescent="0.15">
      <c r="A940" s="1" t="s">
        <v>3424</v>
      </c>
      <c r="B940" s="8" t="s">
        <v>880</v>
      </c>
      <c r="C940" s="8" t="s">
        <v>879</v>
      </c>
      <c r="D940" s="1">
        <v>8</v>
      </c>
      <c r="E940" s="8" t="str">
        <f>"echo f | xcopy "&amp;INDEX(fileB!E:E,D940)&amp;C940&amp;" "&amp;INDEX(fileB!F:F,D940)&amp;C940</f>
        <v>echo f | xcopy .\mmi_res_128x160_ok_all\cc\MMI_RES_DEFAULT\IMAG\cc\IMAGE_CC_DISCONNECTED_PHOTO_ANIM.gif .\mmi_res_use\cc\MMI_RES_DEFAULT\IMAG\cc\IMAGE_CC_DISCONNECTED_PHOTO_ANIM.gif</v>
      </c>
    </row>
    <row r="941" spans="1:5" ht="13.9" customHeight="1" x14ac:dyDescent="0.15">
      <c r="A941" s="1" t="s">
        <v>3424</v>
      </c>
      <c r="B941" s="8" t="s">
        <v>336</v>
      </c>
      <c r="C941" s="8" t="s">
        <v>887</v>
      </c>
      <c r="D941" s="1">
        <v>8</v>
      </c>
      <c r="E941" s="8" t="str">
        <f>"echo f | xcopy "&amp;INDEX(fileB!E:E,D941)&amp;C941&amp;" "&amp;INDEX(fileB!F:F,D941)&amp;C941</f>
        <v>echo f | xcopy .\mmi_res_128x160_ok_all\cc\MMI_RES_DEFAULT\IMAG\cc\IMAGE_CC_INCOMING_PHOTO_ANIM.gif .\mmi_res_use\cc\MMI_RES_DEFAULT\IMAG\cc\IMAGE_CC_INCOMING_PHOTO_ANIM.gif</v>
      </c>
    </row>
    <row r="942" spans="1:5" ht="13.9" customHeight="1" x14ac:dyDescent="0.15">
      <c r="A942" s="1" t="s">
        <v>3424</v>
      </c>
      <c r="B942" s="8" t="s">
        <v>337</v>
      </c>
      <c r="C942" s="8" t="s">
        <v>877</v>
      </c>
      <c r="D942" s="1">
        <v>8</v>
      </c>
      <c r="E942" s="8" t="str">
        <f>"echo f | xcopy "&amp;INDEX(fileB!E:E,D942)&amp;C942&amp;" "&amp;INDEX(fileB!F:F,D942)&amp;C942</f>
        <v>echo f | xcopy .\mmi_res_128x160_ok_all\cc\MMI_RES_DEFAULT\IMAG\cc\IMAGE_CC_CALL_PHOTO_ANIM.gif .\mmi_res_use\cc\MMI_RES_DEFAULT\IMAG\cc\IMAGE_CC_CALL_PHOTO_ANIM.gif</v>
      </c>
    </row>
    <row r="943" spans="1:5" ht="13.9" customHeight="1" x14ac:dyDescent="0.15">
      <c r="A943" s="1" t="s">
        <v>3424</v>
      </c>
      <c r="B943" s="8" t="s">
        <v>529</v>
      </c>
      <c r="C943" s="8" t="s">
        <v>878</v>
      </c>
      <c r="D943" s="1">
        <v>8</v>
      </c>
      <c r="E943" s="8" t="str">
        <f>"echo f | xcopy "&amp;INDEX(fileB!E:E,D943)&amp;C943&amp;" "&amp;INDEX(fileB!F:F,D943)&amp;C943</f>
        <v>echo f | xcopy .\mmi_res_128x160_ok_all\cc\MMI_RES_DEFAULT\IMAG\cc\IMAGE_CC_COMMON_BG_PDA.png .\mmi_res_use\cc\MMI_RES_DEFAULT\IMAG\cc\IMAGE_CC_COMMON_BG_PDA.png</v>
      </c>
    </row>
    <row r="944" spans="1:5" ht="13.9" customHeight="1" x14ac:dyDescent="0.15">
      <c r="A944" s="1" t="s">
        <v>3424</v>
      </c>
      <c r="B944" s="8" t="s">
        <v>889</v>
      </c>
      <c r="C944" s="8" t="s">
        <v>888</v>
      </c>
      <c r="D944" s="1">
        <v>8</v>
      </c>
      <c r="E944" s="8" t="str">
        <f>"echo f | xcopy "&amp;INDEX(fileB!E:E,D944)&amp;C944&amp;" "&amp;INDEX(fileB!F:F,D944)&amp;C944</f>
        <v>echo f | xcopy .\mmi_res_128x160_ok_all\cc\MMI_RES_DEFAULT\IMAG\cc\IMAGE_CC_SINGLE_HANGUP_PDA.png .\mmi_res_use\cc\MMI_RES_DEFAULT\IMAG\cc\IMAGE_CC_SINGLE_HANGUP_PDA.png</v>
      </c>
    </row>
    <row r="945" spans="1:5" ht="13.9" customHeight="1" x14ac:dyDescent="0.15">
      <c r="A945" s="1" t="s">
        <v>3424</v>
      </c>
      <c r="B945" s="8" t="s">
        <v>530</v>
      </c>
      <c r="C945" s="8" t="s">
        <v>20038</v>
      </c>
      <c r="D945" s="1">
        <v>8</v>
      </c>
      <c r="E945" s="8" t="str">
        <f>"echo f | xcopy "&amp;INDEX(fileB!E:E,D945)&amp;C945&amp;" "&amp;INDEX(fileB!F:F,D945)&amp;C945</f>
        <v>echo f | xcopy .\mmi_res_128x160_ok_all\cc\MMI_RES_DEFAULT\IMAG\callog\IMAGE_CL_DIALED_CALL_ICON.bmp .\mmi_res_use\cc\MMI_RES_DEFAULT\IMAG\callog\IMAGE_CL_DIALED_CALL_ICON.bmp</v>
      </c>
    </row>
    <row r="946" spans="1:5" ht="13.9" customHeight="1" x14ac:dyDescent="0.15">
      <c r="A946" s="1" t="s">
        <v>3424</v>
      </c>
      <c r="B946" s="8" t="s">
        <v>531</v>
      </c>
      <c r="C946" s="8" t="s">
        <v>20039</v>
      </c>
      <c r="D946" s="1">
        <v>8</v>
      </c>
      <c r="E946" s="8" t="str">
        <f>"echo f | xcopy "&amp;INDEX(fileB!E:E,D946)&amp;C946&amp;" "&amp;INDEX(fileB!F:F,D946)&amp;C946</f>
        <v>echo f | xcopy .\mmi_res_128x160_ok_all\cc\MMI_RES_DEFAULT\IMAG\callog\IMAGE_CL_MISSED_CALL_ICON.bmp .\mmi_res_use\cc\MMI_RES_DEFAULT\IMAG\callog\IMAGE_CL_MISSED_CALL_ICON.bmp</v>
      </c>
    </row>
    <row r="947" spans="1:5" ht="13.9" customHeight="1" x14ac:dyDescent="0.15">
      <c r="A947" s="1" t="s">
        <v>3424</v>
      </c>
      <c r="B947" s="8" t="s">
        <v>532</v>
      </c>
      <c r="C947" s="8" t="s">
        <v>20040</v>
      </c>
      <c r="D947" s="1">
        <v>8</v>
      </c>
      <c r="E947" s="8" t="str">
        <f>"echo f | xcopy "&amp;INDEX(fileB!E:E,D947)&amp;C947&amp;" "&amp;INDEX(fileB!F:F,D947)&amp;C947</f>
        <v>echo f | xcopy .\mmi_res_128x160_ok_all\cc\MMI_RES_DEFAULT\IMAG\callog\IMAGE_CL_RECEIVED_CALL_ICON.bmp .\mmi_res_use\cc\MMI_RES_DEFAULT\IMAG\callog\IMAGE_CL_RECEIVED_CALL_ICON.bmp</v>
      </c>
    </row>
    <row r="948" spans="1:5" ht="13.9" customHeight="1" x14ac:dyDescent="0.15">
      <c r="A948" s="1" t="s">
        <v>3424</v>
      </c>
      <c r="B948" s="8" t="s">
        <v>533</v>
      </c>
      <c r="C948" s="8" t="s">
        <v>20041</v>
      </c>
      <c r="D948" s="1">
        <v>8</v>
      </c>
      <c r="E948" s="8" t="str">
        <f>"echo f | xcopy "&amp;INDEX(fileB!E:E,D948)&amp;C948&amp;" "&amp;INDEX(fileB!F:F,D948)&amp;C948</f>
        <v>echo f | xcopy .\mmi_res_128x160_ok_all\cc\MMI_RES_DEFAULT\IMAG\callog\IMAGE_CL_REFUSED_CALL_ICON.bmp .\mmi_res_use\cc\MMI_RES_DEFAULT\IMAG\callog\IMAGE_CL_REFUSED_CALL_ICON.bmp</v>
      </c>
    </row>
    <row r="949" spans="1:5" ht="13.9" customHeight="1" x14ac:dyDescent="0.15">
      <c r="A949" s="1" t="s">
        <v>3424</v>
      </c>
      <c r="B949" s="8" t="s">
        <v>534</v>
      </c>
      <c r="C949" s="8" t="s">
        <v>20042</v>
      </c>
      <c r="D949" s="1">
        <v>8</v>
      </c>
      <c r="E949" s="8" t="str">
        <f>"echo f | xcopy "&amp;INDEX(fileB!E:E,D949)&amp;C949&amp;" "&amp;INDEX(fileB!F:F,D949)&amp;C949</f>
        <v>echo f | xcopy .\mmi_res_128x160_ok_all\cc\MMI_RES_DEFAULT\IMAG\callog\IMAGE_CL_SOS_CALL_ICON.bmp .\mmi_res_use\cc\MMI_RES_DEFAULT\IMAG\callog\IMAGE_CL_SOS_CALL_ICON.bmp</v>
      </c>
    </row>
    <row r="950" spans="1:5" ht="13.9" customHeight="1" x14ac:dyDescent="0.15">
      <c r="A950" s="1" t="s">
        <v>3424</v>
      </c>
      <c r="B950" s="8" t="s">
        <v>535</v>
      </c>
      <c r="C950" s="8" t="s">
        <v>20043</v>
      </c>
      <c r="D950" s="1">
        <v>8</v>
      </c>
      <c r="E950" s="8" t="str">
        <f>"echo f | xcopy "&amp;INDEX(fileB!E:E,D950)&amp;C950&amp;" "&amp;INDEX(fileB!F:F,D950)&amp;C950</f>
        <v>echo f | xcopy .\mmi_res_128x160_ok_all\cc\MMI_RES_DEFAULT\IMAG\callog\IMAGE_CL_DIALED_RELEASED_PDA.png .\mmi_res_use\cc\MMI_RES_DEFAULT\IMAG\callog\IMAGE_CL_DIALED_RELEASED_PDA.png</v>
      </c>
    </row>
    <row r="951" spans="1:5" ht="13.9" customHeight="1" x14ac:dyDescent="0.15">
      <c r="A951" s="1" t="s">
        <v>3424</v>
      </c>
      <c r="B951" s="8" t="s">
        <v>536</v>
      </c>
      <c r="C951" s="8" t="s">
        <v>20044</v>
      </c>
      <c r="D951" s="1">
        <v>8</v>
      </c>
      <c r="E951" s="8" t="str">
        <f>"echo f | xcopy "&amp;INDEX(fileB!E:E,D951)&amp;C951&amp;" "&amp;INDEX(fileB!F:F,D951)&amp;C951</f>
        <v>echo f | xcopy .\mmi_res_128x160_ok_all\cc\MMI_RES_DEFAULT\IMAG\callog\IMAGE_CL_MISSED_RELEASED_PDA.png .\mmi_res_use\cc\MMI_RES_DEFAULT\IMAG\callog\IMAGE_CL_MISSED_RELEASED_PDA.png</v>
      </c>
    </row>
    <row r="952" spans="1:5" ht="13.9" customHeight="1" x14ac:dyDescent="0.15">
      <c r="A952" s="1" t="s">
        <v>3424</v>
      </c>
      <c r="B952" s="8" t="s">
        <v>537</v>
      </c>
      <c r="C952" s="8" t="s">
        <v>20045</v>
      </c>
      <c r="D952" s="1">
        <v>8</v>
      </c>
      <c r="E952" s="8" t="str">
        <f>"echo f | xcopy "&amp;INDEX(fileB!E:E,D952)&amp;C952&amp;" "&amp;INDEX(fileB!F:F,D952)&amp;C952</f>
        <v>echo f | xcopy .\mmi_res_128x160_ok_all\cc\MMI_RES_DEFAULT\IMAG\callog\IMAGE_CL_RECEIVED_RELEASED_PDA.png .\mmi_res_use\cc\MMI_RES_DEFAULT\IMAG\callog\IMAGE_CL_RECEIVED_RELEASED_PDA.png</v>
      </c>
    </row>
    <row r="953" spans="1:5" ht="13.9" customHeight="1" x14ac:dyDescent="0.15">
      <c r="A953" s="1" t="s">
        <v>3424</v>
      </c>
      <c r="B953" s="8" t="s">
        <v>538</v>
      </c>
      <c r="C953" s="8" t="s">
        <v>20046</v>
      </c>
      <c r="D953" s="1">
        <v>8</v>
      </c>
      <c r="E953" s="8" t="str">
        <f>"echo f | xcopy "&amp;INDEX(fileB!E:E,D953)&amp;C953&amp;" "&amp;INDEX(fileB!F:F,D953)&amp;C953</f>
        <v>echo f | xcopy .\mmi_res_128x160_ok_all\cc\MMI_RES_DEFAULT\IMAG\callog\IMAGE_CL_REFUSED_RELEASED_PDA.png .\mmi_res_use\cc\MMI_RES_DEFAULT\IMAG\callog\IMAGE_CL_REFUSED_RELEASED_PDA.png</v>
      </c>
    </row>
    <row r="954" spans="1:5" ht="13.9" customHeight="1" x14ac:dyDescent="0.15">
      <c r="A954" s="1" t="s">
        <v>3424</v>
      </c>
      <c r="B954" s="8" t="s">
        <v>539</v>
      </c>
      <c r="C954" s="8" t="s">
        <v>20047</v>
      </c>
      <c r="D954" s="1">
        <v>8</v>
      </c>
      <c r="E954" s="8" t="str">
        <f>"echo f | xcopy "&amp;INDEX(fileB!E:E,D954)&amp;C954&amp;" "&amp;INDEX(fileB!F:F,D954)&amp;C954</f>
        <v>echo f | xcopy .\mmi_res_128x160_ok_all\cc\MMI_RES_DEFAULT\IMAG\callog\IMAGE_CL_DIALED_SELECTED_PDA.png .\mmi_res_use\cc\MMI_RES_DEFAULT\IMAG\callog\IMAGE_CL_DIALED_SELECTED_PDA.png</v>
      </c>
    </row>
    <row r="955" spans="1:5" ht="13.9" customHeight="1" x14ac:dyDescent="0.15">
      <c r="A955" s="1" t="s">
        <v>3424</v>
      </c>
      <c r="B955" s="8" t="s">
        <v>540</v>
      </c>
      <c r="C955" s="8" t="s">
        <v>20048</v>
      </c>
      <c r="D955" s="1">
        <v>8</v>
      </c>
      <c r="E955" s="8" t="str">
        <f>"echo f | xcopy "&amp;INDEX(fileB!E:E,D955)&amp;C955&amp;" "&amp;INDEX(fileB!F:F,D955)&amp;C955</f>
        <v>echo f | xcopy .\mmi_res_128x160_ok_all\cc\MMI_RES_DEFAULT\IMAG\callog\IMAGE_CL_MISSED_SELECTED_PDA.png .\mmi_res_use\cc\MMI_RES_DEFAULT\IMAG\callog\IMAGE_CL_MISSED_SELECTED_PDA.png</v>
      </c>
    </row>
    <row r="956" spans="1:5" ht="13.9" customHeight="1" x14ac:dyDescent="0.15">
      <c r="A956" s="1" t="s">
        <v>3424</v>
      </c>
      <c r="B956" s="8" t="s">
        <v>541</v>
      </c>
      <c r="C956" s="8" t="s">
        <v>20049</v>
      </c>
      <c r="D956" s="1">
        <v>8</v>
      </c>
      <c r="E956" s="8" t="str">
        <f>"echo f | xcopy "&amp;INDEX(fileB!E:E,D956)&amp;C956&amp;" "&amp;INDEX(fileB!F:F,D956)&amp;C956</f>
        <v>echo f | xcopy .\mmi_res_128x160_ok_all\cc\MMI_RES_DEFAULT\IMAG\callog\IMAGE_CL_RECEIVED_SELECTED_PDA.png .\mmi_res_use\cc\MMI_RES_DEFAULT\IMAG\callog\IMAGE_CL_RECEIVED_SELECTED_PDA.png</v>
      </c>
    </row>
    <row r="957" spans="1:5" ht="13.9" customHeight="1" x14ac:dyDescent="0.15">
      <c r="A957" s="1" t="s">
        <v>3424</v>
      </c>
      <c r="B957" s="8" t="s">
        <v>542</v>
      </c>
      <c r="C957" s="8" t="s">
        <v>20050</v>
      </c>
      <c r="D957" s="1">
        <v>8</v>
      </c>
      <c r="E957" s="8" t="str">
        <f>"echo f | xcopy "&amp;INDEX(fileB!E:E,D957)&amp;C957&amp;" "&amp;INDEX(fileB!F:F,D957)&amp;C957</f>
        <v>echo f | xcopy .\mmi_res_128x160_ok_all\cc\MMI_RES_DEFAULT\IMAG\callog\IMAGE_CL_REFUSED_SELECTED_PDA.png .\mmi_res_use\cc\MMI_RES_DEFAULT\IMAG\callog\IMAGE_CL_REFUSED_SELECTED_PDA.png</v>
      </c>
    </row>
    <row r="958" spans="1:5" ht="13.9" customHeight="1" x14ac:dyDescent="0.15">
      <c r="A958" s="1" t="s">
        <v>3424</v>
      </c>
      <c r="B958" s="8" t="s">
        <v>543</v>
      </c>
      <c r="C958" s="8" t="s">
        <v>20051</v>
      </c>
      <c r="D958" s="1">
        <v>8</v>
      </c>
      <c r="E958" s="8" t="str">
        <f>"echo f | xcopy "&amp;INDEX(fileB!E:E,D958)&amp;C958&amp;" "&amp;INDEX(fileB!F:F,D958)&amp;C958</f>
        <v>echo f | xcopy .\mmi_res_128x160_ok_all\cc\MMI_RES_DEFAULT\IMAG\cc\IMAGE_CC_CONFERENCE_PDA.png .\mmi_res_use\cc\MMI_RES_DEFAULT\IMAG\cc\IMAGE_CC_CONFERENCE_PDA.png</v>
      </c>
    </row>
    <row r="959" spans="1:5" ht="13.9" customHeight="1" x14ac:dyDescent="0.15">
      <c r="A959" s="1" t="s">
        <v>3424</v>
      </c>
      <c r="B959" s="8" t="s">
        <v>3893</v>
      </c>
      <c r="C959" s="8" t="s">
        <v>20052</v>
      </c>
      <c r="D959" s="1">
        <v>8</v>
      </c>
      <c r="E959" s="8" t="str">
        <f>"echo f | xcopy "&amp;INDEX(fileB!E:E,D959)&amp;C959&amp;" "&amp;INDEX(fileB!F:F,D959)&amp;C959</f>
        <v>echo f | xcopy .\mmi_res_128x160_ok_all\cc\MMI_RES_DEFAULT\IMAG\callog\IMAGE_SETTINGS_SIM1_ICON.png .\mmi_res_use\cc\MMI_RES_DEFAULT\IMAG\callog\IMAGE_SETTINGS_SIM1_ICON.png</v>
      </c>
    </row>
    <row r="960" spans="1:5" ht="13.9" customHeight="1" x14ac:dyDescent="0.15">
      <c r="A960" s="1" t="s">
        <v>3424</v>
      </c>
      <c r="B960" s="8" t="s">
        <v>3894</v>
      </c>
      <c r="C960" s="8" t="s">
        <v>20053</v>
      </c>
      <c r="D960" s="1">
        <v>8</v>
      </c>
      <c r="E960" s="8" t="str">
        <f>"echo f | xcopy "&amp;INDEX(fileB!E:E,D960)&amp;C960&amp;" "&amp;INDEX(fileB!F:F,D960)&amp;C960</f>
        <v>echo f | xcopy .\mmi_res_128x160_ok_all\cc\MMI_RES_DEFAULT\IMAG\callog\IMAGE_SETTINGS_SIM2_ICON.png .\mmi_res_use\cc\MMI_RES_DEFAULT\IMAG\callog\IMAGE_SETTINGS_SIM2_ICON.png</v>
      </c>
    </row>
    <row r="961" spans="1:5" ht="13.9" customHeight="1" x14ac:dyDescent="0.15">
      <c r="A961" s="1" t="s">
        <v>3424</v>
      </c>
      <c r="B961" s="8" t="s">
        <v>3895</v>
      </c>
      <c r="C961" s="8" t="s">
        <v>20054</v>
      </c>
      <c r="D961" s="1">
        <v>8</v>
      </c>
      <c r="E961" s="8" t="str">
        <f>"echo f | xcopy "&amp;INDEX(fileB!E:E,D961)&amp;C961&amp;" "&amp;INDEX(fileB!F:F,D961)&amp;C961</f>
        <v>echo f | xcopy .\mmi_res_128x160_ok_all\cc\MMI_RES_DEFAULT\IMAG\callog\IMAGE_PREFERRED_SIM1.png .\mmi_res_use\cc\MMI_RES_DEFAULT\IMAG\callog\IMAGE_PREFERRED_SIM1.png</v>
      </c>
    </row>
    <row r="962" spans="1:5" ht="13.9" customHeight="1" x14ac:dyDescent="0.15">
      <c r="A962" s="1" t="s">
        <v>3424</v>
      </c>
      <c r="B962" s="8" t="s">
        <v>3896</v>
      </c>
      <c r="C962" s="8" t="s">
        <v>20055</v>
      </c>
      <c r="D962" s="1">
        <v>8</v>
      </c>
      <c r="E962" s="8" t="str">
        <f>"echo f | xcopy "&amp;INDEX(fileB!E:E,D962)&amp;C962&amp;" "&amp;INDEX(fileB!F:F,D962)&amp;C962</f>
        <v>echo f | xcopy .\mmi_res_128x160_ok_all\cc\MMI_RES_DEFAULT\IMAG\callog\IMAGE_PREFERRED_SIM2.png .\mmi_res_use\cc\MMI_RES_DEFAULT\IMAG\callog\IMAGE_PREFERRED_SIM2.png</v>
      </c>
    </row>
    <row r="963" spans="1:5" ht="13.9" customHeight="1" x14ac:dyDescent="0.15">
      <c r="A963" s="1" t="s">
        <v>3424</v>
      </c>
      <c r="B963" s="8" t="s">
        <v>3897</v>
      </c>
      <c r="C963" s="8" t="s">
        <v>20056</v>
      </c>
      <c r="D963" s="1">
        <v>8</v>
      </c>
      <c r="E963" s="8" t="str">
        <f>"echo f | xcopy "&amp;INDEX(fileB!E:E,D963)&amp;C963&amp;" "&amp;INDEX(fileB!F:F,D963)&amp;C963</f>
        <v>echo f | xcopy .\mmi_res_128x160_ok_all\cc\MMI_RES_DEFAULT\IMAG\cc\IMAGE_CC_BG.png .\mmi_res_use\cc\MMI_RES_DEFAULT\IMAG\cc\IMAGE_CC_BG.png</v>
      </c>
    </row>
    <row r="964" spans="1:5" ht="13.9" customHeight="1" x14ac:dyDescent="0.15">
      <c r="A964" s="1" t="s">
        <v>3424</v>
      </c>
      <c r="B964" s="8" t="s">
        <v>3898</v>
      </c>
      <c r="C964" s="8" t="s">
        <v>20057</v>
      </c>
      <c r="D964" s="1">
        <v>8</v>
      </c>
      <c r="E964" s="8" t="str">
        <f>"echo f | xcopy "&amp;INDEX(fileB!E:E,D964)&amp;C964&amp;" "&amp;INDEX(fileB!F:F,D964)&amp;C964</f>
        <v>echo f | xcopy .\mmi_res_128x160_ok_all\cc\MMI_RES_DEFAULT\IMAG\cc\IMAGE_CALLUI_BT_BLACK.png .\mmi_res_use\cc\MMI_RES_DEFAULT\IMAG\cc\IMAGE_CALLUI_BT_BLACK.png</v>
      </c>
    </row>
    <row r="965" spans="1:5" ht="13.9" customHeight="1" x14ac:dyDescent="0.15">
      <c r="A965" s="1" t="s">
        <v>3424</v>
      </c>
      <c r="B965" s="8" t="s">
        <v>3899</v>
      </c>
      <c r="C965" s="8" t="s">
        <v>20058</v>
      </c>
      <c r="D965" s="1">
        <v>8</v>
      </c>
      <c r="E965" s="8" t="str">
        <f>"echo f | xcopy "&amp;INDEX(fileB!E:E,D965)&amp;C965&amp;" "&amp;INDEX(fileB!F:F,D965)&amp;C965</f>
        <v>echo f | xcopy .\mmi_res_128x160_ok_all\cc\MMI_RES_DEFAULT\IMAG\cc\IMAGE_CALLUI_BT_FOCUSED_ON_RED.png .\mmi_res_use\cc\MMI_RES_DEFAULT\IMAG\cc\IMAGE_CALLUI_BT_FOCUSED_ON_RED.png</v>
      </c>
    </row>
    <row r="966" spans="1:5" ht="13.9" customHeight="1" x14ac:dyDescent="0.15">
      <c r="A966" s="1" t="s">
        <v>3424</v>
      </c>
      <c r="B966" s="8" t="s">
        <v>3900</v>
      </c>
      <c r="C966" s="8" t="s">
        <v>20059</v>
      </c>
      <c r="D966" s="1">
        <v>8</v>
      </c>
      <c r="E966" s="8" t="str">
        <f>"echo f | xcopy "&amp;INDEX(fileB!E:E,D966)&amp;C966&amp;" "&amp;INDEX(fileB!F:F,D966)&amp;C966</f>
        <v>echo f | xcopy .\mmi_res_128x160_ok_all\cc\MMI_RES_DEFAULT\IMAG\cc\IMAGE_CALLUI_BT_UNFOCUSED_ON_RED.png .\mmi_res_use\cc\MMI_RES_DEFAULT\IMAG\cc\IMAGE_CALLUI_BT_UNFOCUSED_ON_RED.png</v>
      </c>
    </row>
    <row r="967" spans="1:5" ht="13.9" customHeight="1" x14ac:dyDescent="0.15">
      <c r="A967" s="1" t="s">
        <v>3424</v>
      </c>
      <c r="B967" s="8" t="s">
        <v>3901</v>
      </c>
      <c r="C967" s="8" t="s">
        <v>20060</v>
      </c>
      <c r="D967" s="1">
        <v>8</v>
      </c>
      <c r="E967" s="8" t="str">
        <f>"echo f | xcopy "&amp;INDEX(fileB!E:E,D967)&amp;C967&amp;" "&amp;INDEX(fileB!F:F,D967)&amp;C967</f>
        <v>echo f | xcopy .\mmi_res_128x160_ok_all\cc\MMI_RES_DEFAULT\IMAG\cc\IMAGE_CALLUI_MUTE_BLACK.png .\mmi_res_use\cc\MMI_RES_DEFAULT\IMAG\cc\IMAGE_CALLUI_MUTE_BLACK.png</v>
      </c>
    </row>
    <row r="968" spans="1:5" ht="13.9" customHeight="1" x14ac:dyDescent="0.15">
      <c r="A968" s="1" t="s">
        <v>3424</v>
      </c>
      <c r="B968" s="8" t="s">
        <v>3902</v>
      </c>
      <c r="C968" s="8" t="s">
        <v>20061</v>
      </c>
      <c r="D968" s="1">
        <v>8</v>
      </c>
      <c r="E968" s="8" t="str">
        <f>"echo f | xcopy "&amp;INDEX(fileB!E:E,D968)&amp;C968&amp;" "&amp;INDEX(fileB!F:F,D968)&amp;C968</f>
        <v>echo f | xcopy .\mmi_res_128x160_ok_all\cc\MMI_RES_DEFAULT\IMAG\cc\IMAGE_CALLUI_MUTE_UNFOCUSED_ON_RED.png .\mmi_res_use\cc\MMI_RES_DEFAULT\IMAG\cc\IMAGE_CALLUI_MUTE_UNFOCUSED_ON_RED.png</v>
      </c>
    </row>
    <row r="969" spans="1:5" ht="13.9" customHeight="1" x14ac:dyDescent="0.15">
      <c r="A969" s="1" t="s">
        <v>3424</v>
      </c>
      <c r="B969" s="8" t="s">
        <v>3903</v>
      </c>
      <c r="C969" s="8" t="s">
        <v>20062</v>
      </c>
      <c r="D969" s="1">
        <v>8</v>
      </c>
      <c r="E969" s="8" t="str">
        <f>"echo f | xcopy "&amp;INDEX(fileB!E:E,D969)&amp;C969&amp;" "&amp;INDEX(fileB!F:F,D969)&amp;C969</f>
        <v>echo f | xcopy .\mmi_res_128x160_ok_all\cc\MMI_RES_DEFAULT\IMAG\cc\IMAGE_CALLUI_MUTE_FOCUSED_ON_RED.png .\mmi_res_use\cc\MMI_RES_DEFAULT\IMAG\cc\IMAGE_CALLUI_MUTE_FOCUSED_ON_RED.png</v>
      </c>
    </row>
    <row r="970" spans="1:5" ht="13.9" customHeight="1" x14ac:dyDescent="0.15">
      <c r="A970" s="1" t="s">
        <v>3424</v>
      </c>
      <c r="B970" s="8" t="s">
        <v>3904</v>
      </c>
      <c r="C970" s="8" t="s">
        <v>20063</v>
      </c>
      <c r="D970" s="1">
        <v>8</v>
      </c>
      <c r="E970" s="8" t="str">
        <f>"echo f | xcopy "&amp;INDEX(fileB!E:E,D970)&amp;C970&amp;" "&amp;INDEX(fileB!F:F,D970)&amp;C970</f>
        <v>echo f | xcopy .\mmi_res_128x160_ok_all\cc\MMI_RES_DEFAULT\IMAG\cc\IMAGE_CALLUI_LOUDSPEAKER_BLACK.png .\mmi_res_use\cc\MMI_RES_DEFAULT\IMAG\cc\IMAGE_CALLUI_LOUDSPEAKER_BLACK.png</v>
      </c>
    </row>
    <row r="971" spans="1:5" ht="13.9" customHeight="1" x14ac:dyDescent="0.15">
      <c r="A971" s="1" t="s">
        <v>3424</v>
      </c>
      <c r="B971" s="8" t="s">
        <v>3905</v>
      </c>
      <c r="C971" s="8" t="s">
        <v>20064</v>
      </c>
      <c r="D971" s="1">
        <v>8</v>
      </c>
      <c r="E971" s="8" t="str">
        <f>"echo f | xcopy "&amp;INDEX(fileB!E:E,D971)&amp;C971&amp;" "&amp;INDEX(fileB!F:F,D971)&amp;C971</f>
        <v>echo f | xcopy .\mmi_res_128x160_ok_all\cc\MMI_RES_DEFAULT\IMAG\cc\IMAGE_CALLUI_LOUDSPEAKER_UNFOCUSED_ON_RED.png .\mmi_res_use\cc\MMI_RES_DEFAULT\IMAG\cc\IMAGE_CALLUI_LOUDSPEAKER_UNFOCUSED_ON_RED.png</v>
      </c>
    </row>
    <row r="972" spans="1:5" ht="13.9" customHeight="1" x14ac:dyDescent="0.15">
      <c r="A972" s="1" t="s">
        <v>3424</v>
      </c>
      <c r="B972" s="8" t="s">
        <v>3906</v>
      </c>
      <c r="C972" s="8" t="s">
        <v>20065</v>
      </c>
      <c r="D972" s="1">
        <v>8</v>
      </c>
      <c r="E972" s="8" t="str">
        <f>"echo f | xcopy "&amp;INDEX(fileB!E:E,D972)&amp;C972&amp;" "&amp;INDEX(fileB!F:F,D972)&amp;C972</f>
        <v>echo f | xcopy .\mmi_res_128x160_ok_all\cc\MMI_RES_DEFAULT\IMAG\cc\IMAGE_CALLUI_LOUDSPEAKER_FOCUSED_ON_RED.png .\mmi_res_use\cc\MMI_RES_DEFAULT\IMAG\cc\IMAGE_CALLUI_LOUDSPEAKER_FOCUSED_ON_RED.png</v>
      </c>
    </row>
    <row r="973" spans="1:5" ht="13.9" customHeight="1" x14ac:dyDescent="0.15">
      <c r="A973" s="1" t="s">
        <v>3424</v>
      </c>
      <c r="B973" s="8" t="s">
        <v>3907</v>
      </c>
      <c r="C973" s="8" t="s">
        <v>20066</v>
      </c>
      <c r="D973" s="1">
        <v>8</v>
      </c>
      <c r="E973" s="8" t="str">
        <f>"echo f | xcopy "&amp;INDEX(fileB!E:E,D973)&amp;C973&amp;" "&amp;INDEX(fileB!F:F,D973)&amp;C973</f>
        <v>echo f | xcopy .\mmi_res_128x160_ok_all\cc\MMI_RES_DEFAULT\IMAG\cc\IMAGE_CALLUI_EMERGENCYCALL.png .\mmi_res_use\cc\MMI_RES_DEFAULT\IMAG\cc\IMAGE_CALLUI_EMERGENCYCALL.png</v>
      </c>
    </row>
    <row r="974" spans="1:5" ht="13.9" customHeight="1" x14ac:dyDescent="0.15">
      <c r="A974" s="1" t="s">
        <v>3424</v>
      </c>
      <c r="B974" s="8" t="s">
        <v>3908</v>
      </c>
      <c r="C974" s="8" t="s">
        <v>20067</v>
      </c>
      <c r="D974" s="1">
        <v>8</v>
      </c>
      <c r="E974" s="8" t="str">
        <f>"echo f | xcopy "&amp;INDEX(fileB!E:E,D974)&amp;C974&amp;" "&amp;INDEX(fileB!F:F,D974)&amp;C974</f>
        <v>echo f | xcopy .\mmi_res_128x160_ok_all\cc\MMI_RES_DEFAULT\IMAG\cc\IMAGE_CALLUI_AVATAR_UNKNOWN.png .\mmi_res_use\cc\MMI_RES_DEFAULT\IMAG\cc\IMAGE_CALLUI_AVATAR_UNKNOWN.png</v>
      </c>
    </row>
    <row r="975" spans="1:5" ht="13.9" customHeight="1" x14ac:dyDescent="0.15">
      <c r="A975" s="1" t="s">
        <v>3424</v>
      </c>
      <c r="B975" s="8" t="s">
        <v>3909</v>
      </c>
      <c r="C975" s="8" t="s">
        <v>20068</v>
      </c>
      <c r="D975" s="1">
        <v>8</v>
      </c>
      <c r="E975" s="8" t="str">
        <f>"echo f | xcopy "&amp;INDEX(fileB!E:E,D975)&amp;C975&amp;" "&amp;INDEX(fileB!F:F,D975)&amp;C975</f>
        <v>echo f | xcopy .\mmi_res_128x160_ok_all\cc\MMI_RES_DEFAULT\IMAG\cc\IMAGE_CALLUI_AVATAR_UNKNOWN_SMALL.png .\mmi_res_use\cc\MMI_RES_DEFAULT\IMAG\cc\IMAGE_CALLUI_AVATAR_UNKNOWN_SMALL.png</v>
      </c>
    </row>
    <row r="976" spans="1:5" ht="13.9" customHeight="1" x14ac:dyDescent="0.15">
      <c r="A976" s="1" t="s">
        <v>3424</v>
      </c>
      <c r="B976" s="8" t="s">
        <v>3910</v>
      </c>
      <c r="C976" s="8" t="s">
        <v>20069</v>
      </c>
      <c r="D976" s="1">
        <v>8</v>
      </c>
      <c r="E976" s="8" t="str">
        <f>"echo f | xcopy "&amp;INDEX(fileB!E:E,D976)&amp;C976&amp;" "&amp;INDEX(fileB!F:F,D976)&amp;C976</f>
        <v>echo f | xcopy .\mmi_res_128x160_ok_all\cc\MMI_RES_DEFAULT\IMAG\cc\IMAGE_CALLUI_AVATAR_MASK.png .\mmi_res_use\cc\MMI_RES_DEFAULT\IMAG\cc\IMAGE_CALLUI_AVATAR_MASK.png</v>
      </c>
    </row>
    <row r="977" spans="1:5" ht="13.9" customHeight="1" x14ac:dyDescent="0.15">
      <c r="A977" s="1" t="s">
        <v>3424</v>
      </c>
      <c r="B977" s="8" t="s">
        <v>3911</v>
      </c>
      <c r="C977" s="8" t="s">
        <v>20070</v>
      </c>
      <c r="D977" s="1">
        <v>8</v>
      </c>
      <c r="E977" s="8" t="str">
        <f>"echo f | xcopy "&amp;INDEX(fileB!E:E,D977)&amp;C977&amp;" "&amp;INDEX(fileB!F:F,D977)&amp;C977</f>
        <v>echo f | xcopy .\mmi_res_128x160_ok_all\cc\MMI_RES_DEFAULT\IMAG\cc\IMAGE_CALLUI_MESSAGE.png .\mmi_res_use\cc\MMI_RES_DEFAULT\IMAG\cc\IMAGE_CALLUI_MESSAGE.png</v>
      </c>
    </row>
    <row r="978" spans="1:5" ht="13.9" customHeight="1" x14ac:dyDescent="0.15">
      <c r="A978" s="1" t="s">
        <v>3424</v>
      </c>
      <c r="B978" s="8" t="s">
        <v>3912</v>
      </c>
      <c r="C978" s="8" t="s">
        <v>20071</v>
      </c>
      <c r="D978" s="1">
        <v>8</v>
      </c>
      <c r="E978" s="8" t="str">
        <f>"echo f | xcopy "&amp;INDEX(fileB!E:E,D978)&amp;C978&amp;" "&amp;INDEX(fileB!F:F,D978)&amp;C978</f>
        <v>echo f | xcopy .\mmi_res_128x160_ok_all\cc\MMI_RES_DEFAULT\IMAG\cc\IMAGE_CALLUI_SILENT.png .\mmi_res_use\cc\MMI_RES_DEFAULT\IMAG\cc\IMAGE_CALLUI_SILENT.png</v>
      </c>
    </row>
    <row r="979" spans="1:5" ht="13.9" customHeight="1" x14ac:dyDescent="0.15">
      <c r="A979" s="1" t="s">
        <v>3424</v>
      </c>
      <c r="B979" s="8" t="s">
        <v>3913</v>
      </c>
      <c r="C979" s="8" t="s">
        <v>20072</v>
      </c>
      <c r="D979" s="1">
        <v>8</v>
      </c>
      <c r="E979" s="8" t="str">
        <f>"echo f | xcopy "&amp;INDEX(fileB!E:E,D979)&amp;C979&amp;" "&amp;INDEX(fileB!F:F,D979)&amp;C979</f>
        <v>echo f | xcopy .\mmi_res_128x160_ok_all\cc\MMI_RES_DEFAULT\IMAG\cc\IMAGE_CALLUI_AVATAR_INITIALS.png .\mmi_res_use\cc\MMI_RES_DEFAULT\IMAG\cc\IMAGE_CALLUI_AVATAR_INITIALS.png</v>
      </c>
    </row>
    <row r="980" spans="1:5" ht="13.9" customHeight="1" x14ac:dyDescent="0.15">
      <c r="A980" s="1" t="s">
        <v>3424</v>
      </c>
      <c r="B980" s="8" t="s">
        <v>3914</v>
      </c>
      <c r="C980" s="8" t="s">
        <v>20073</v>
      </c>
      <c r="D980" s="1">
        <v>8</v>
      </c>
      <c r="E980" s="8" t="str">
        <f>"echo f | xcopy "&amp;INDEX(fileB!E:E,D980)&amp;C980&amp;" "&amp;INDEX(fileB!F:F,D980)&amp;C980</f>
        <v>echo f | xcopy .\mmi_res_128x160_ok_all\cc\MMI_RES_DEFAULT\IMAG\cc\IMAGE_CALLUI_RECORDING_INDICATOR.png .\mmi_res_use\cc\MMI_RES_DEFAULT\IMAG\cc\IMAGE_CALLUI_RECORDING_INDICATOR.png</v>
      </c>
    </row>
    <row r="981" spans="1:5" ht="13.9" customHeight="1" x14ac:dyDescent="0.15">
      <c r="A981" s="1" t="s">
        <v>3424</v>
      </c>
      <c r="B981" s="8" t="s">
        <v>3915</v>
      </c>
      <c r="C981" s="8" t="s">
        <v>20074</v>
      </c>
      <c r="D981" s="1">
        <v>8</v>
      </c>
      <c r="E981" s="8" t="str">
        <f>"echo f | xcopy "&amp;INDEX(fileB!E:E,D981)&amp;C981&amp;" "&amp;INDEX(fileB!F:F,D981)&amp;C981</f>
        <v>echo f | xcopy .\mmi_res_128x160_ok_all\cc\MMI_RES_DEFAULT\IMAG\cc\IMAGE_CALLUI_RECORDING_1_BLUE.png .\mmi_res_use\cc\MMI_RES_DEFAULT\IMAG\cc\IMAGE_CALLUI_RECORDING_1_BLUE.png</v>
      </c>
    </row>
    <row r="982" spans="1:5" ht="13.9" customHeight="1" x14ac:dyDescent="0.15">
      <c r="A982" s="1" t="s">
        <v>3424</v>
      </c>
      <c r="B982" s="8" t="s">
        <v>3916</v>
      </c>
      <c r="C982" s="8" t="s">
        <v>20075</v>
      </c>
      <c r="D982" s="1">
        <v>8</v>
      </c>
      <c r="E982" s="8" t="str">
        <f>"echo f | xcopy "&amp;INDEX(fileB!E:E,D982)&amp;C982&amp;" "&amp;INDEX(fileB!F:F,D982)&amp;C982</f>
        <v>echo f | xcopy .\mmi_res_128x160_ok_all\cc\MMI_RES_DEFAULT\IMAG\cc\IMAGE_CALLUI_RECORDING_2_BLUE.png .\mmi_res_use\cc\MMI_RES_DEFAULT\IMAG\cc\IMAGE_CALLUI_RECORDING_2_BLUE.png</v>
      </c>
    </row>
    <row r="983" spans="1:5" ht="13.9" customHeight="1" x14ac:dyDescent="0.15">
      <c r="A983" s="1" t="s">
        <v>3424</v>
      </c>
      <c r="B983" s="8" t="s">
        <v>3917</v>
      </c>
      <c r="C983" s="8" t="s">
        <v>20076</v>
      </c>
      <c r="D983" s="1">
        <v>8</v>
      </c>
      <c r="E983" s="8" t="str">
        <f>"echo f | xcopy "&amp;INDEX(fileB!E:E,D983)&amp;C983&amp;" "&amp;INDEX(fileB!F:F,D983)&amp;C983</f>
        <v>echo f | xcopy .\mmi_res_128x160_ok_all\cc\MMI_RES_DEFAULT\IMAG\cc\IMAGE_CALLUI_RECORDING_3_BLUE.png .\mmi_res_use\cc\MMI_RES_DEFAULT\IMAG\cc\IMAGE_CALLUI_RECORDING_3_BLUE.png</v>
      </c>
    </row>
    <row r="984" spans="1:5" ht="13.9" customHeight="1" x14ac:dyDescent="0.15">
      <c r="A984" s="1" t="s">
        <v>3424</v>
      </c>
      <c r="B984" s="8" t="s">
        <v>3918</v>
      </c>
      <c r="C984" s="8" t="s">
        <v>20077</v>
      </c>
      <c r="D984" s="1">
        <v>8</v>
      </c>
      <c r="E984" s="8" t="str">
        <f>"echo f | xcopy "&amp;INDEX(fileB!E:E,D984)&amp;C984&amp;" "&amp;INDEX(fileB!F:F,D984)&amp;C984</f>
        <v>echo f | xcopy .\mmi_res_128x160_ok_all\cc\MMI_RES_DEFAULT\IMAG\cc\IMAGE_CALLUI_RECORDING_4_BLUE.png .\mmi_res_use\cc\MMI_RES_DEFAULT\IMAG\cc\IMAGE_CALLUI_RECORDING_4_BLUE.png</v>
      </c>
    </row>
    <row r="985" spans="1:5" ht="13.9" customHeight="1" x14ac:dyDescent="0.15">
      <c r="A985" s="1" t="s">
        <v>3424</v>
      </c>
      <c r="B985" s="8" t="s">
        <v>3919</v>
      </c>
      <c r="C985" s="8" t="s">
        <v>20078</v>
      </c>
      <c r="D985" s="1">
        <v>8</v>
      </c>
      <c r="E985" s="8" t="str">
        <f>"echo f | xcopy "&amp;INDEX(fileB!E:E,D985)&amp;C985&amp;" "&amp;INDEX(fileB!F:F,D985)&amp;C985</f>
        <v>echo f | xcopy .\mmi_res_128x160_ok_all\cc\MMI_RES_DEFAULT\IMAG\cc\IMAGE_CALLUI_RECORDING_5_BLUE.png .\mmi_res_use\cc\MMI_RES_DEFAULT\IMAG\cc\IMAGE_CALLUI_RECORDING_5_BLUE.png</v>
      </c>
    </row>
    <row r="986" spans="1:5" ht="13.9" customHeight="1" x14ac:dyDescent="0.15">
      <c r="A986" s="1" t="s">
        <v>3424</v>
      </c>
      <c r="B986" s="8" t="s">
        <v>3920</v>
      </c>
      <c r="C986" s="8" t="s">
        <v>20079</v>
      </c>
      <c r="D986" s="1">
        <v>8</v>
      </c>
      <c r="E986" s="8" t="str">
        <f>"echo f | xcopy "&amp;INDEX(fileB!E:E,D986)&amp;C986&amp;" "&amp;INDEX(fileB!F:F,D986)&amp;C986</f>
        <v>echo f | xcopy .\mmi_res_128x160_ok_all\cc\MMI_RES_DEFAULT\IMAG\cc\IMAGE_CALLUI_RECORDING_6_BLUE.png .\mmi_res_use\cc\MMI_RES_DEFAULT\IMAG\cc\IMAGE_CALLUI_RECORDING_6_BLUE.png</v>
      </c>
    </row>
    <row r="987" spans="1:5" ht="13.9" customHeight="1" x14ac:dyDescent="0.15">
      <c r="A987" s="1" t="s">
        <v>3424</v>
      </c>
      <c r="B987" s="8" t="s">
        <v>3921</v>
      </c>
      <c r="C987" s="8" t="s">
        <v>20080</v>
      </c>
      <c r="D987" s="1">
        <v>8</v>
      </c>
      <c r="E987" s="8" t="str">
        <f>"echo f | xcopy "&amp;INDEX(fileB!E:E,D987)&amp;C987&amp;" "&amp;INDEX(fileB!F:F,D987)&amp;C987</f>
        <v>echo f | xcopy .\mmi_res_128x160_ok_all\cc\MMI_RES_DEFAULT\IMAG\cc\IMAGE_CALLUI_RECORDING_INDICATOR_SMALL_RED.png .\mmi_res_use\cc\MMI_RES_DEFAULT\IMAG\cc\IMAGE_CALLUI_RECORDING_INDICATOR_SMALL_RED.png</v>
      </c>
    </row>
    <row r="988" spans="1:5" ht="13.9" customHeight="1" x14ac:dyDescent="0.15">
      <c r="A988" s="1" t="s">
        <v>3424</v>
      </c>
      <c r="B988" s="8" t="s">
        <v>3922</v>
      </c>
      <c r="C988" s="8" t="s">
        <v>20081</v>
      </c>
      <c r="D988" s="1">
        <v>8</v>
      </c>
      <c r="E988" s="8" t="str">
        <f>"echo f | xcopy "&amp;INDEX(fileB!E:E,D988)&amp;C988&amp;" "&amp;INDEX(fileB!F:F,D988)&amp;C988</f>
        <v>echo f | xcopy .\mmi_res_128x160_ok_all\cc\MMI_RES_DEFAULT\IMAG\cc\IMAGE_CALLUI_SWAP.png .\mmi_res_use\cc\MMI_RES_DEFAULT\IMAG\cc\IMAGE_CALLUI_SWAP.png</v>
      </c>
    </row>
    <row r="989" spans="1:5" ht="13.9" customHeight="1" x14ac:dyDescent="0.15">
      <c r="A989" s="1" t="s">
        <v>3424</v>
      </c>
      <c r="B989" s="8" t="s">
        <v>3923</v>
      </c>
      <c r="C989" s="8" t="s">
        <v>20082</v>
      </c>
      <c r="D989" s="1">
        <v>8</v>
      </c>
      <c r="E989" s="8" t="str">
        <f>"echo f | xcopy "&amp;INDEX(fileB!E:E,D989)&amp;C989&amp;" "&amp;INDEX(fileB!F:F,D989)&amp;C989</f>
        <v>echo f | xcopy .\mmi_res_128x160_ok_all\cc\MMI_RES_DEFAULT\IMAG\cc\IMAGE_CALLUI_ONHOLD_LARGE.png .\mmi_res_use\cc\MMI_RES_DEFAULT\IMAG\cc\IMAGE_CALLUI_ONHOLD_LARGE.png</v>
      </c>
    </row>
    <row r="990" spans="1:5" ht="13.9" customHeight="1" x14ac:dyDescent="0.15">
      <c r="A990" s="1" t="s">
        <v>3424</v>
      </c>
      <c r="B990" s="8" t="s">
        <v>3924</v>
      </c>
      <c r="C990" s="8" t="s">
        <v>20083</v>
      </c>
      <c r="D990" s="1">
        <v>8</v>
      </c>
      <c r="E990" s="8" t="str">
        <f>"echo f | xcopy "&amp;INDEX(fileB!E:E,D990)&amp;C990&amp;" "&amp;INDEX(fileB!F:F,D990)&amp;C990</f>
        <v>echo f | xcopy .\mmi_res_128x160_ok_all\cc\MMI_RES_DEFAULT\IMAG\cc\IMAGE_CALLUI_ONHOLD_SMALL.png .\mmi_res_use\cc\MMI_RES_DEFAULT\IMAG\cc\IMAGE_CALLUI_ONHOLD_SMALL.png</v>
      </c>
    </row>
    <row r="991" spans="1:5" ht="13.9" customHeight="1" x14ac:dyDescent="0.15">
      <c r="A991" s="1" t="s">
        <v>3424</v>
      </c>
      <c r="B991" s="8" t="s">
        <v>3925</v>
      </c>
      <c r="C991" s="8" t="s">
        <v>20084</v>
      </c>
      <c r="D991" s="1">
        <v>8</v>
      </c>
      <c r="E991" s="8" t="str">
        <f>"echo f | xcopy "&amp;INDEX(fileB!E:E,D991)&amp;C991&amp;" "&amp;INDEX(fileB!F:F,D991)&amp;C991</f>
        <v>echo f | xcopy .\mmi_res_128x160_ok_all\cc\MMI_RES_DEFAULT\IMAG\cc\IMAGE_CALLUI_VOICEMAIL_AVATAR_LARGE.png .\mmi_res_use\cc\MMI_RES_DEFAULT\IMAG\cc\IMAGE_CALLUI_VOICEMAIL_AVATAR_LARGE.png</v>
      </c>
    </row>
    <row r="992" spans="1:5" ht="13.9" customHeight="1" x14ac:dyDescent="0.15">
      <c r="A992" s="1" t="s">
        <v>3424</v>
      </c>
      <c r="B992" s="8" t="s">
        <v>3926</v>
      </c>
      <c r="C992" s="8" t="s">
        <v>20085</v>
      </c>
      <c r="D992" s="1">
        <v>8</v>
      </c>
      <c r="E992" s="8" t="str">
        <f>"echo f | xcopy "&amp;INDEX(fileB!E:E,D992)&amp;C992&amp;" "&amp;INDEX(fileB!F:F,D992)&amp;C992</f>
        <v>echo f | xcopy .\mmi_res_128x160_ok_all\cc\MMI_RES_DEFAULT\IMAG\cc\IMAGE_CALLUI_ONGOING_CALL.png .\mmi_res_use\cc\MMI_RES_DEFAULT\IMAG\cc\IMAGE_CALLUI_ONGOING_CALL.png</v>
      </c>
    </row>
    <row r="993" spans="1:5" ht="13.9" customHeight="1" x14ac:dyDescent="0.15">
      <c r="A993" s="1" t="s">
        <v>3439</v>
      </c>
      <c r="B993" s="8" t="s">
        <v>20166</v>
      </c>
      <c r="C993" s="8" t="s">
        <v>2414</v>
      </c>
      <c r="D993" s="1">
        <v>9</v>
      </c>
      <c r="E993" s="8" t="str">
        <f>"echo f | xcopy "&amp;INDEX(fileB!E:E,D993)&amp;C993&amp;" "&amp;INDEX(fileB!F:F,D993)&amp;C993</f>
        <v>echo f | xcopy .\mmi_res_128x160_ok_all\pb\MMI_RES_DEFAULT\IMAG\IAMGE_PB_DEFAULT_PHOTO.png .\mmi_res_use\pb\MMI_RES_DEFAULT\IMAG\IAMGE_PB_DEFAULT_PHOTO.png</v>
      </c>
    </row>
    <row r="994" spans="1:5" ht="13.9" customHeight="1" x14ac:dyDescent="0.15">
      <c r="A994" s="1" t="s">
        <v>3439</v>
      </c>
      <c r="B994" s="8" t="s">
        <v>559</v>
      </c>
      <c r="C994" s="8" t="s">
        <v>2459</v>
      </c>
      <c r="D994" s="1">
        <v>9</v>
      </c>
      <c r="E994" s="8" t="str">
        <f>"echo f | xcopy "&amp;INDEX(fileB!E:E,D994)&amp;C994&amp;" "&amp;INDEX(fileB!F:F,D994)&amp;C994</f>
        <v>echo f | xcopy .\mmi_res_128x160_ok_all\pb\MMI_RES_DEFAULT\IMAG\IMAGE_PHONEBOOK_TAB_ALL_OFF.png .\mmi_res_use\pb\MMI_RES_DEFAULT\IMAG\IMAGE_PHONEBOOK_TAB_ALL_OFF.png</v>
      </c>
    </row>
    <row r="995" spans="1:5" ht="13.9" customHeight="1" x14ac:dyDescent="0.15">
      <c r="A995" s="1" t="s">
        <v>3439</v>
      </c>
      <c r="B995" s="8" t="s">
        <v>3927</v>
      </c>
      <c r="C995" s="8" t="s">
        <v>20086</v>
      </c>
      <c r="D995" s="1">
        <v>9</v>
      </c>
      <c r="E995" s="8" t="str">
        <f>"echo f | xcopy "&amp;INDEX(fileB!E:E,D995)&amp;C995&amp;" "&amp;INDEX(fileB!F:F,D995)&amp;C995</f>
        <v>echo f | xcopy .\mmi_res_128x160_ok_all\pb\MMI_RES_DEFAULT\IMAG\IMAGE_PHONEMEMORY.png .\mmi_res_use\pb\MMI_RES_DEFAULT\IMAG\IMAGE_PHONEMEMORY.png</v>
      </c>
    </row>
    <row r="996" spans="1:5" ht="13.9" customHeight="1" x14ac:dyDescent="0.15">
      <c r="A996" s="1" t="s">
        <v>3439</v>
      </c>
      <c r="B996" s="8" t="s">
        <v>3928</v>
      </c>
      <c r="C996" s="8" t="s">
        <v>2615</v>
      </c>
      <c r="D996" s="1">
        <v>9</v>
      </c>
      <c r="E996" s="8" t="str">
        <f>"echo f | xcopy "&amp;INDEX(fileB!E:E,D996)&amp;C996&amp;" "&amp;INDEX(fileB!F:F,D996)&amp;C996</f>
        <v>echo f | xcopy .\mmi_res_128x160_ok_all\pb\MMI_RES_DEFAULT\IMAG\IMAGE_SIM1.png .\mmi_res_use\pb\MMI_RES_DEFAULT\IMAG\IMAGE_SIM1.png</v>
      </c>
    </row>
    <row r="997" spans="1:5" ht="13.9" customHeight="1" x14ac:dyDescent="0.15">
      <c r="A997" s="1" t="s">
        <v>3439</v>
      </c>
      <c r="B997" s="8" t="s">
        <v>3929</v>
      </c>
      <c r="C997" s="8" t="s">
        <v>2616</v>
      </c>
      <c r="D997" s="1">
        <v>9</v>
      </c>
      <c r="E997" s="8" t="str">
        <f>"echo f | xcopy "&amp;INDEX(fileB!E:E,D997)&amp;C997&amp;" "&amp;INDEX(fileB!F:F,D997)&amp;C997</f>
        <v>echo f | xcopy .\mmi_res_128x160_ok_all\pb\MMI_RES_DEFAULT\IMAG\IMAGE_SIM2.png .\mmi_res_use\pb\MMI_RES_DEFAULT\IMAG\IMAGE_SIM2.png</v>
      </c>
    </row>
    <row r="998" spans="1:5" ht="13.9" customHeight="1" x14ac:dyDescent="0.15">
      <c r="A998" s="1" t="s">
        <v>3439</v>
      </c>
      <c r="B998" s="8" t="s">
        <v>3468</v>
      </c>
      <c r="C998" s="8" t="s">
        <v>13417</v>
      </c>
      <c r="D998" s="1">
        <v>9</v>
      </c>
      <c r="E998" s="8" t="str">
        <f>"echo f | xcopy "&amp;INDEX(fileB!E:E,D998)&amp;C998&amp;" "&amp;INDEX(fileB!F:F,D998)&amp;C998</f>
        <v>echo f | xcopy .\mmi_res_128x160_ok_all\pb\MMI_RES_DEFAULT .\mmi_res_use\pb\MMI_RES_DEFAULT</v>
      </c>
    </row>
    <row r="999" spans="1:5" ht="13.9" customHeight="1" x14ac:dyDescent="0.15">
      <c r="A999" s="1" t="s">
        <v>3439</v>
      </c>
      <c r="B999" s="8" t="s">
        <v>3930</v>
      </c>
      <c r="C999" s="8" t="s">
        <v>20087</v>
      </c>
      <c r="D999" s="1">
        <v>9</v>
      </c>
      <c r="E999" s="8" t="str">
        <f>"echo f | xcopy "&amp;INDEX(fileB!E:E,D999)&amp;C999&amp;" "&amp;INDEX(fileB!F:F,D999)&amp;C999</f>
        <v>echo f | xcopy .\mmi_res_128x160_ok_all\pb\MMI_RES_DEFAULT\IMAG\IMAGE_DIALOG_ALERT_NOTIFICATION.png .\mmi_res_use\pb\MMI_RES_DEFAULT\IMAG\IMAGE_DIALOG_ALERT_NOTIFICATION.png</v>
      </c>
    </row>
    <row r="1000" spans="1:5" ht="13.9" customHeight="1" x14ac:dyDescent="0.15">
      <c r="A1000" s="1" t="s">
        <v>3439</v>
      </c>
      <c r="B1000" s="8" t="s">
        <v>3931</v>
      </c>
      <c r="C1000" s="8" t="s">
        <v>20088</v>
      </c>
      <c r="D1000" s="1">
        <v>9</v>
      </c>
      <c r="E1000" s="8" t="str">
        <f>"echo f | xcopy "&amp;INDEX(fileB!E:E,D1000)&amp;C1000&amp;" "&amp;INDEX(fileB!F:F,D1000)&amp;C1000</f>
        <v>echo f | xcopy .\mmi_res_128x160_ok_all\pb\MMI_RES_DEFAULT\IMAG\IMAGE_CONTACTS_ADD_AVATAR_ICON.png .\mmi_res_use\pb\MMI_RES_DEFAULT\IMAG\IMAGE_CONTACTS_ADD_AVATAR_ICON.png</v>
      </c>
    </row>
    <row r="1001" spans="1:5" ht="13.9" customHeight="1" x14ac:dyDescent="0.15">
      <c r="A1001" s="1" t="s">
        <v>3439</v>
      </c>
      <c r="B1001" s="8" t="s">
        <v>3932</v>
      </c>
      <c r="C1001" s="8" t="s">
        <v>20089</v>
      </c>
      <c r="D1001" s="1">
        <v>9</v>
      </c>
      <c r="E1001" s="8" t="str">
        <f>"echo f | xcopy "&amp;INDEX(fileB!E:E,D1001)&amp;C1001&amp;" "&amp;INDEX(fileB!F:F,D1001)&amp;C1001</f>
        <v>echo f | xcopy .\mmi_res_128x160_ok_all\pb\MMI_RES_DEFAULT\IMAG\IMAGE_CONTACTS_UNDEFINED_CONTACT.png .\mmi_res_use\pb\MMI_RES_DEFAULT\IMAG\IMAGE_CONTACTS_UNDEFINED_CONTACT.png</v>
      </c>
    </row>
    <row r="1002" spans="1:5" ht="13.9" customHeight="1" x14ac:dyDescent="0.15">
      <c r="A1002" s="1" t="s">
        <v>3439</v>
      </c>
      <c r="B1002" s="8" t="s">
        <v>3933</v>
      </c>
      <c r="C1002" s="8" t="s">
        <v>20090</v>
      </c>
      <c r="D1002" s="1">
        <v>9</v>
      </c>
      <c r="E1002" s="8" t="str">
        <f>"echo f | xcopy "&amp;INDEX(fileB!E:E,D1002)&amp;C1002&amp;" "&amp;INDEX(fileB!F:F,D1002)&amp;C1002</f>
        <v>echo f | xcopy .\mmi_res_128x160_ok_all\pb\MMI_RES_DEFAULT\IMAG\IMAGE_IDLE_SCREEN_N_MESSAGE.png .\mmi_res_use\pb\MMI_RES_DEFAULT\IMAG\IMAGE_IDLE_SCREEN_N_MESSAGE.png</v>
      </c>
    </row>
    <row r="1003" spans="1:5" ht="13.9" customHeight="1" x14ac:dyDescent="0.15">
      <c r="A1003" s="1" t="s">
        <v>3439</v>
      </c>
      <c r="B1003" s="8" t="s">
        <v>3934</v>
      </c>
      <c r="C1003" s="8" t="s">
        <v>20091</v>
      </c>
      <c r="D1003" s="1">
        <v>9</v>
      </c>
      <c r="E1003" s="8" t="str">
        <f>"echo f | xcopy "&amp;INDEX(fileB!E:E,D1003)&amp;C1003&amp;" "&amp;INDEX(fileB!F:F,D1003)&amp;C1003</f>
        <v>echo f | xcopy .\mmi_res_128x160_ok_all\pb\MMI_RES_DEFAULT\IMAG\IMAGE_IDLE_SCREEN_N_EMAIL.png .\mmi_res_use\pb\MMI_RES_DEFAULT\IMAG\IMAGE_IDLE_SCREEN_N_EMAIL.png</v>
      </c>
    </row>
    <row r="1004" spans="1:5" ht="13.9" customHeight="1" x14ac:dyDescent="0.15">
      <c r="A1004" s="1" t="s">
        <v>3444</v>
      </c>
      <c r="B1004" s="8" t="s">
        <v>570</v>
      </c>
      <c r="C1004" s="8" t="s">
        <v>2550</v>
      </c>
      <c r="D1004" s="1">
        <v>10</v>
      </c>
      <c r="E1004" s="8" t="str">
        <f>"echo f | xcopy "&amp;INDEX(fileB!E:E,D1004)&amp;C1004&amp;" "&amp;INDEX(fileB!F:F,D1004)&amp;C1004</f>
        <v>echo f | xcopy .\mmi_res_128x160_ok_all\record\MMI_RES_DEFAULT\IMAG\IMAGE_RECORD_NUMBER_0.png .\mmi_res_use\record\MMI_RES_DEFAULT\IMAG\IMAGE_RECORD_NUMBER_0.png</v>
      </c>
    </row>
    <row r="1005" spans="1:5" ht="13.9" customHeight="1" x14ac:dyDescent="0.15">
      <c r="A1005" s="1" t="s">
        <v>3444</v>
      </c>
      <c r="B1005" s="8" t="s">
        <v>571</v>
      </c>
      <c r="C1005" s="8" t="s">
        <v>2551</v>
      </c>
      <c r="D1005" s="1">
        <v>10</v>
      </c>
      <c r="E1005" s="8" t="str">
        <f>"echo f | xcopy "&amp;INDEX(fileB!E:E,D1005)&amp;C1005&amp;" "&amp;INDEX(fileB!F:F,D1005)&amp;C1005</f>
        <v>echo f | xcopy .\mmi_res_128x160_ok_all\record\MMI_RES_DEFAULT\IMAG\IMAGE_RECORD_NUMBER_1.png .\mmi_res_use\record\MMI_RES_DEFAULT\IMAG\IMAGE_RECORD_NUMBER_1.png</v>
      </c>
    </row>
    <row r="1006" spans="1:5" ht="13.9" customHeight="1" x14ac:dyDescent="0.15">
      <c r="A1006" s="1" t="s">
        <v>3444</v>
      </c>
      <c r="B1006" s="8" t="s">
        <v>572</v>
      </c>
      <c r="C1006" s="8" t="s">
        <v>2552</v>
      </c>
      <c r="D1006" s="1">
        <v>10</v>
      </c>
      <c r="E1006" s="8" t="str">
        <f>"echo f | xcopy "&amp;INDEX(fileB!E:E,D1006)&amp;C1006&amp;" "&amp;INDEX(fileB!F:F,D1006)&amp;C1006</f>
        <v>echo f | xcopy .\mmi_res_128x160_ok_all\record\MMI_RES_DEFAULT\IMAG\IMAGE_RECORD_NUMBER_2.png .\mmi_res_use\record\MMI_RES_DEFAULT\IMAG\IMAGE_RECORD_NUMBER_2.png</v>
      </c>
    </row>
    <row r="1007" spans="1:5" ht="13.9" customHeight="1" x14ac:dyDescent="0.15">
      <c r="A1007" s="1" t="s">
        <v>3444</v>
      </c>
      <c r="B1007" s="8" t="s">
        <v>573</v>
      </c>
      <c r="C1007" s="8" t="s">
        <v>2553</v>
      </c>
      <c r="D1007" s="1">
        <v>10</v>
      </c>
      <c r="E1007" s="8" t="str">
        <f>"echo f | xcopy "&amp;INDEX(fileB!E:E,D1007)&amp;C1007&amp;" "&amp;INDEX(fileB!F:F,D1007)&amp;C1007</f>
        <v>echo f | xcopy .\mmi_res_128x160_ok_all\record\MMI_RES_DEFAULT\IMAG\IMAGE_RECORD_NUMBER_3.png .\mmi_res_use\record\MMI_RES_DEFAULT\IMAG\IMAGE_RECORD_NUMBER_3.png</v>
      </c>
    </row>
    <row r="1008" spans="1:5" ht="13.9" customHeight="1" x14ac:dyDescent="0.15">
      <c r="A1008" s="1" t="s">
        <v>3444</v>
      </c>
      <c r="B1008" s="8" t="s">
        <v>574</v>
      </c>
      <c r="C1008" s="8" t="s">
        <v>2554</v>
      </c>
      <c r="D1008" s="1">
        <v>10</v>
      </c>
      <c r="E1008" s="8" t="str">
        <f>"echo f | xcopy "&amp;INDEX(fileB!E:E,D1008)&amp;C1008&amp;" "&amp;INDEX(fileB!F:F,D1008)&amp;C1008</f>
        <v>echo f | xcopy .\mmi_res_128x160_ok_all\record\MMI_RES_DEFAULT\IMAG\IMAGE_RECORD_NUMBER_4.png .\mmi_res_use\record\MMI_RES_DEFAULT\IMAG\IMAGE_RECORD_NUMBER_4.png</v>
      </c>
    </row>
    <row r="1009" spans="1:5" ht="13.9" customHeight="1" x14ac:dyDescent="0.15">
      <c r="A1009" s="1" t="s">
        <v>3444</v>
      </c>
      <c r="B1009" s="8" t="s">
        <v>575</v>
      </c>
      <c r="C1009" s="8" t="s">
        <v>2555</v>
      </c>
      <c r="D1009" s="1">
        <v>10</v>
      </c>
      <c r="E1009" s="8" t="str">
        <f>"echo f | xcopy "&amp;INDEX(fileB!E:E,D1009)&amp;C1009&amp;" "&amp;INDEX(fileB!F:F,D1009)&amp;C1009</f>
        <v>echo f | xcopy .\mmi_res_128x160_ok_all\record\MMI_RES_DEFAULT\IMAG\IMAGE_RECORD_NUMBER_5.png .\mmi_res_use\record\MMI_RES_DEFAULT\IMAG\IMAGE_RECORD_NUMBER_5.png</v>
      </c>
    </row>
    <row r="1010" spans="1:5" ht="13.9" customHeight="1" x14ac:dyDescent="0.15">
      <c r="A1010" s="1" t="s">
        <v>3444</v>
      </c>
      <c r="B1010" s="8" t="s">
        <v>576</v>
      </c>
      <c r="C1010" s="8" t="s">
        <v>2556</v>
      </c>
      <c r="D1010" s="1">
        <v>10</v>
      </c>
      <c r="E1010" s="8" t="str">
        <f>"echo f | xcopy "&amp;INDEX(fileB!E:E,D1010)&amp;C1010&amp;" "&amp;INDEX(fileB!F:F,D1010)&amp;C1010</f>
        <v>echo f | xcopy .\mmi_res_128x160_ok_all\record\MMI_RES_DEFAULT\IMAG\IMAGE_RECORD_NUMBER_6.png .\mmi_res_use\record\MMI_RES_DEFAULT\IMAG\IMAGE_RECORD_NUMBER_6.png</v>
      </c>
    </row>
    <row r="1011" spans="1:5" ht="13.9" customHeight="1" x14ac:dyDescent="0.15">
      <c r="A1011" s="1" t="s">
        <v>3444</v>
      </c>
      <c r="B1011" s="8" t="s">
        <v>577</v>
      </c>
      <c r="C1011" s="8" t="s">
        <v>2557</v>
      </c>
      <c r="D1011" s="1">
        <v>10</v>
      </c>
      <c r="E1011" s="8" t="str">
        <f>"echo f | xcopy "&amp;INDEX(fileB!E:E,D1011)&amp;C1011&amp;" "&amp;INDEX(fileB!F:F,D1011)&amp;C1011</f>
        <v>echo f | xcopy .\mmi_res_128x160_ok_all\record\MMI_RES_DEFAULT\IMAG\IMAGE_RECORD_NUMBER_7.png .\mmi_res_use\record\MMI_RES_DEFAULT\IMAG\IMAGE_RECORD_NUMBER_7.png</v>
      </c>
    </row>
    <row r="1012" spans="1:5" ht="13.9" customHeight="1" x14ac:dyDescent="0.15">
      <c r="A1012" s="1" t="s">
        <v>3444</v>
      </c>
      <c r="B1012" s="8" t="s">
        <v>578</v>
      </c>
      <c r="C1012" s="8" t="s">
        <v>2558</v>
      </c>
      <c r="D1012" s="1">
        <v>10</v>
      </c>
      <c r="E1012" s="8" t="str">
        <f>"echo f | xcopy "&amp;INDEX(fileB!E:E,D1012)&amp;C1012&amp;" "&amp;INDEX(fileB!F:F,D1012)&amp;C1012</f>
        <v>echo f | xcopy .\mmi_res_128x160_ok_all\record\MMI_RES_DEFAULT\IMAG\IMAGE_RECORD_NUMBER_8.png .\mmi_res_use\record\MMI_RES_DEFAULT\IMAG\IMAGE_RECORD_NUMBER_8.png</v>
      </c>
    </row>
    <row r="1013" spans="1:5" ht="13.9" customHeight="1" x14ac:dyDescent="0.15">
      <c r="A1013" s="1" t="s">
        <v>3444</v>
      </c>
      <c r="B1013" s="8" t="s">
        <v>579</v>
      </c>
      <c r="C1013" s="8" t="s">
        <v>2559</v>
      </c>
      <c r="D1013" s="1">
        <v>10</v>
      </c>
      <c r="E1013" s="8" t="str">
        <f>"echo f | xcopy "&amp;INDEX(fileB!E:E,D1013)&amp;C1013&amp;" "&amp;INDEX(fileB!F:F,D1013)&amp;C1013</f>
        <v>echo f | xcopy .\mmi_res_128x160_ok_all\record\MMI_RES_DEFAULT\IMAG\IMAGE_RECORD_NUMBER_9.png .\mmi_res_use\record\MMI_RES_DEFAULT\IMAG\IMAGE_RECORD_NUMBER_9.png</v>
      </c>
    </row>
    <row r="1014" spans="1:5" ht="13.9" customHeight="1" x14ac:dyDescent="0.15">
      <c r="A1014" s="1" t="s">
        <v>3444</v>
      </c>
      <c r="B1014" s="8" t="s">
        <v>580</v>
      </c>
      <c r="C1014" s="8" t="s">
        <v>2560</v>
      </c>
      <c r="D1014" s="1">
        <v>10</v>
      </c>
      <c r="E1014" s="8" t="str">
        <f>"echo f | xcopy "&amp;INDEX(fileB!E:E,D1014)&amp;C1014&amp;" "&amp;INDEX(fileB!F:F,D1014)&amp;C1014</f>
        <v>echo f | xcopy .\mmi_res_128x160_ok_all\record\MMI_RES_DEFAULT\IMAG\IMAGE_RECORD_NUMBER_POINT.png .\mmi_res_use\record\MMI_RES_DEFAULT\IMAG\IMAGE_RECORD_NUMBER_POINT.png</v>
      </c>
    </row>
    <row r="1015" spans="1:5" ht="13.9" customHeight="1" x14ac:dyDescent="0.15">
      <c r="A1015" s="1" t="s">
        <v>3444</v>
      </c>
      <c r="B1015" s="8" t="s">
        <v>581</v>
      </c>
      <c r="C1015" s="8" t="s">
        <v>719</v>
      </c>
      <c r="D1015" s="1">
        <v>10</v>
      </c>
      <c r="E1015" s="8" t="str">
        <f>"echo f | xcopy "&amp;INDEX(fileB!E:E,D1015)&amp;C1015&amp;" "&amp;INDEX(fileB!F:F,D1015)&amp;C1015</f>
        <v>echo f | xcopy .\mmi_res_128x160_ok_all\record\MMI_RES_DEFAULT\IMAG\IMAGE_RECORD_NUMBER_BG.png .\mmi_res_use\record\MMI_RES_DEFAULT\IMAG\IMAGE_RECORD_NUMBER_BG.png</v>
      </c>
    </row>
    <row r="1016" spans="1:5" ht="13.9" customHeight="1" x14ac:dyDescent="0.15">
      <c r="A1016" s="1" t="s">
        <v>3444</v>
      </c>
      <c r="B1016" s="8" t="s">
        <v>582</v>
      </c>
      <c r="C1016" s="8" t="s">
        <v>2561</v>
      </c>
      <c r="D1016" s="1">
        <v>10</v>
      </c>
      <c r="E1016" s="8" t="str">
        <f>"echo f | xcopy "&amp;INDEX(fileB!E:E,D1016)&amp;C1016&amp;" "&amp;INDEX(fileB!F:F,D1016)&amp;C1016</f>
        <v>echo f | xcopy .\mmi_res_128x160_ok_all\record\MMI_RES_DEFAULT\IMAG\IMAGE_RECORD_OSD_BG.png .\mmi_res_use\record\MMI_RES_DEFAULT\IMAG\IMAGE_RECORD_OSD_BG.png</v>
      </c>
    </row>
    <row r="1017" spans="1:5" ht="13.9" customHeight="1" x14ac:dyDescent="0.15">
      <c r="A1017" s="1" t="s">
        <v>3444</v>
      </c>
      <c r="B1017" s="8" t="s">
        <v>3935</v>
      </c>
      <c r="C1017" s="8" t="s">
        <v>20092</v>
      </c>
      <c r="D1017" s="1">
        <v>10</v>
      </c>
      <c r="E1017" s="8" t="str">
        <f>"echo f | xcopy "&amp;INDEX(fileB!E:E,D1017)&amp;C1017&amp;" "&amp;INDEX(fileB!F:F,D1017)&amp;C1017</f>
        <v>echo f | xcopy .\mmi_res_128x160_ok_all\record\MMI_RES_DEFAULT\IMAG\IMAGE_VOICE_RECORDER_RECORDING_INDICATOR_1.png .\mmi_res_use\record\MMI_RES_DEFAULT\IMAG\IMAGE_VOICE_RECORDER_RECORDING_INDICATOR_1.png</v>
      </c>
    </row>
    <row r="1018" spans="1:5" ht="13.9" customHeight="1" x14ac:dyDescent="0.15">
      <c r="A1018" s="1" t="s">
        <v>3444</v>
      </c>
      <c r="B1018" s="8" t="s">
        <v>3936</v>
      </c>
      <c r="C1018" s="8" t="s">
        <v>20093</v>
      </c>
      <c r="D1018" s="1">
        <v>10</v>
      </c>
      <c r="E1018" s="8" t="str">
        <f>"echo f | xcopy "&amp;INDEX(fileB!E:E,D1018)&amp;C1018&amp;" "&amp;INDEX(fileB!F:F,D1018)&amp;C1018</f>
        <v>echo f | xcopy .\mmi_res_128x160_ok_all\record\MMI_RES_DEFAULT\IMAG\IMAGE_VOICE_RECORDER_RECORDINGS_LIST.png .\mmi_res_use\record\MMI_RES_DEFAULT\IMAG\IMAGE_VOICE_RECORDER_RECORDINGS_LIST.png</v>
      </c>
    </row>
    <row r="1019" spans="1:5" ht="13.9" customHeight="1" x14ac:dyDescent="0.15">
      <c r="A1019" s="1" t="s">
        <v>3444</v>
      </c>
      <c r="B1019" s="8" t="s">
        <v>3937</v>
      </c>
      <c r="C1019" s="8" t="s">
        <v>20094</v>
      </c>
      <c r="D1019" s="1">
        <v>10</v>
      </c>
      <c r="E1019" s="8" t="str">
        <f>"echo f | xcopy "&amp;INDEX(fileB!E:E,D1019)&amp;C1019&amp;" "&amp;INDEX(fileB!F:F,D1019)&amp;C1019</f>
        <v>echo f | xcopy .\mmi_res_128x160_ok_all\record\MMI_RES_DEFAULT\IMAG\IMAGE_COMMON_CANCEL.png .\mmi_res_use\record\MMI_RES_DEFAULT\IMAG\IMAGE_COMMON_CANCEL.png</v>
      </c>
    </row>
    <row r="1020" spans="1:5" ht="13.9" customHeight="1" x14ac:dyDescent="0.15">
      <c r="A1020" s="1" t="s">
        <v>3444</v>
      </c>
      <c r="B1020" s="8" t="s">
        <v>3938</v>
      </c>
      <c r="C1020" s="8" t="s">
        <v>20095</v>
      </c>
      <c r="D1020" s="1">
        <v>10</v>
      </c>
      <c r="E1020" s="8" t="str">
        <f>"echo f | xcopy "&amp;INDEX(fileB!E:E,D1020)&amp;C1020&amp;" "&amp;INDEX(fileB!F:F,D1020)&amp;C1020</f>
        <v>echo f | xcopy .\mmi_res_128x160_ok_all\record\MMI_RES_DEFAULT\IMAG\IMAGE_VOICE_RECORDER_RECORDING_1_NEW.png .\mmi_res_use\record\MMI_RES_DEFAULT\IMAG\IMAGE_VOICE_RECORDER_RECORDING_1_NEW.png</v>
      </c>
    </row>
    <row r="1021" spans="1:5" ht="13.9" customHeight="1" x14ac:dyDescent="0.15">
      <c r="A1021" s="1" t="s">
        <v>3444</v>
      </c>
      <c r="B1021" s="8" t="s">
        <v>3939</v>
      </c>
      <c r="C1021" s="8" t="s">
        <v>20096</v>
      </c>
      <c r="D1021" s="1">
        <v>10</v>
      </c>
      <c r="E1021" s="8" t="str">
        <f>"echo f | xcopy "&amp;INDEX(fileB!E:E,D1021)&amp;C1021&amp;" "&amp;INDEX(fileB!F:F,D1021)&amp;C1021</f>
        <v>echo f | xcopy .\mmi_res_128x160_ok_all\record\MMI_RES_DEFAULT\IMAG\IMAGE_VOICE_RECORDER_RECORDING_2_NEW.png .\mmi_res_use\record\MMI_RES_DEFAULT\IMAG\IMAGE_VOICE_RECORDER_RECORDING_2_NEW.png</v>
      </c>
    </row>
    <row r="1022" spans="1:5" ht="13.9" customHeight="1" x14ac:dyDescent="0.15">
      <c r="A1022" s="1" t="s">
        <v>3444</v>
      </c>
      <c r="B1022" s="8" t="s">
        <v>3940</v>
      </c>
      <c r="C1022" s="8" t="s">
        <v>20097</v>
      </c>
      <c r="D1022" s="1">
        <v>10</v>
      </c>
      <c r="E1022" s="8" t="str">
        <f>"echo f | xcopy "&amp;INDEX(fileB!E:E,D1022)&amp;C1022&amp;" "&amp;INDEX(fileB!F:F,D1022)&amp;C1022</f>
        <v>echo f | xcopy .\mmi_res_128x160_ok_all\record\MMI_RES_DEFAULT\IMAG\IMAGE_VOICE_RECORDER_RECORDING_3_NEW.png .\mmi_res_use\record\MMI_RES_DEFAULT\IMAG\IMAGE_VOICE_RECORDER_RECORDING_3_NEW.png</v>
      </c>
    </row>
    <row r="1023" spans="1:5" ht="13.9" customHeight="1" x14ac:dyDescent="0.15">
      <c r="A1023" s="1" t="s">
        <v>3444</v>
      </c>
      <c r="B1023" s="8" t="s">
        <v>3941</v>
      </c>
      <c r="C1023" s="8" t="s">
        <v>20098</v>
      </c>
      <c r="D1023" s="1">
        <v>10</v>
      </c>
      <c r="E1023" s="8" t="str">
        <f>"echo f | xcopy "&amp;INDEX(fileB!E:E,D1023)&amp;C1023&amp;" "&amp;INDEX(fileB!F:F,D1023)&amp;C1023</f>
        <v>echo f | xcopy .\mmi_res_128x160_ok_all\record\MMI_RES_DEFAULT\IMAG\IMAGE_VOICE_RECORDER_RECORDING_4_NEW.png .\mmi_res_use\record\MMI_RES_DEFAULT\IMAG\IMAGE_VOICE_RECORDER_RECORDING_4_NEW.png</v>
      </c>
    </row>
    <row r="1024" spans="1:5" ht="13.9" customHeight="1" x14ac:dyDescent="0.15">
      <c r="A1024" s="1" t="s">
        <v>3444</v>
      </c>
      <c r="B1024" s="8" t="s">
        <v>3942</v>
      </c>
      <c r="C1024" s="8" t="s">
        <v>20099</v>
      </c>
      <c r="D1024" s="1">
        <v>10</v>
      </c>
      <c r="E1024" s="8" t="str">
        <f>"echo f | xcopy "&amp;INDEX(fileB!E:E,D1024)&amp;C1024&amp;" "&amp;INDEX(fileB!F:F,D1024)&amp;C1024</f>
        <v>echo f | xcopy .\mmi_res_128x160_ok_all\record\MMI_RES_DEFAULT\IMAG\IMAGE_VOICE_RECORDER_RECORDING_5_RED.png .\mmi_res_use\record\MMI_RES_DEFAULT\IMAG\IMAGE_VOICE_RECORDER_RECORDING_5_RED.png</v>
      </c>
    </row>
    <row r="1025" spans="1:5" ht="13.9" customHeight="1" x14ac:dyDescent="0.15">
      <c r="A1025" s="1" t="s">
        <v>3444</v>
      </c>
      <c r="B1025" s="8" t="s">
        <v>3943</v>
      </c>
      <c r="C1025" s="8" t="s">
        <v>20100</v>
      </c>
      <c r="D1025" s="1">
        <v>10</v>
      </c>
      <c r="E1025" s="8" t="str">
        <f>"echo f | xcopy "&amp;INDEX(fileB!E:E,D1025)&amp;C1025&amp;" "&amp;INDEX(fileB!F:F,D1025)&amp;C1025</f>
        <v>echo f | xcopy .\mmi_res_128x160_ok_all\record\MMI_RES_DEFAULT\IMAG\IMAGE_VOICE_RECORDER_RECORDING_6_RED.png .\mmi_res_use\record\MMI_RES_DEFAULT\IMAG\IMAGE_VOICE_RECORDER_RECORDING_6_RED.png</v>
      </c>
    </row>
    <row r="1026" spans="1:5" ht="13.9" customHeight="1" x14ac:dyDescent="0.15">
      <c r="A1026" s="1" t="s">
        <v>3444</v>
      </c>
      <c r="B1026" s="8" t="s">
        <v>3944</v>
      </c>
      <c r="C1026" s="8" t="s">
        <v>20101</v>
      </c>
      <c r="D1026" s="1">
        <v>10</v>
      </c>
      <c r="E1026" s="8" t="str">
        <f>"echo f | xcopy "&amp;INDEX(fileB!E:E,D1026)&amp;C1026&amp;" "&amp;INDEX(fileB!F:F,D1026)&amp;C1026</f>
        <v>echo f | xcopy .\mmi_res_128x160_ok_all\record\MMI_RES_DEFAULT\IMAG\IMAGE_VOICE_RECORDER_RECORDING_7_RED.png .\mmi_res_use\record\MMI_RES_DEFAULT\IMAG\IMAGE_VOICE_RECORDER_RECORDING_7_RED.png</v>
      </c>
    </row>
    <row r="1027" spans="1:5" ht="13.9" customHeight="1" x14ac:dyDescent="0.15">
      <c r="A1027" s="1" t="s">
        <v>3444</v>
      </c>
      <c r="B1027" s="8" t="s">
        <v>3945</v>
      </c>
      <c r="C1027" s="8" t="s">
        <v>20102</v>
      </c>
      <c r="D1027" s="1">
        <v>10</v>
      </c>
      <c r="E1027" s="8" t="str">
        <f>"echo f | xcopy "&amp;INDEX(fileB!E:E,D1027)&amp;C1027&amp;" "&amp;INDEX(fileB!F:F,D1027)&amp;C1027</f>
        <v>echo f | xcopy .\mmi_res_128x160_ok_all\record\MMI_RES_DEFAULT\IMAG\IMAGE_VOICE_RECORDER_RECORDING_8_RED.png .\mmi_res_use\record\MMI_RES_DEFAULT\IMAG\IMAGE_VOICE_RECORDER_RECORDING_8_RED.png</v>
      </c>
    </row>
    <row r="1028" spans="1:5" ht="13.9" customHeight="1" x14ac:dyDescent="0.15">
      <c r="A1028" s="1" t="s">
        <v>3444</v>
      </c>
      <c r="B1028" s="8" t="s">
        <v>3946</v>
      </c>
      <c r="C1028" s="8" t="s">
        <v>20103</v>
      </c>
      <c r="D1028" s="1">
        <v>10</v>
      </c>
      <c r="E1028" s="8" t="str">
        <f>"echo f | xcopy "&amp;INDEX(fileB!E:E,D1028)&amp;C1028&amp;" "&amp;INDEX(fileB!F:F,D1028)&amp;C1028</f>
        <v>echo f | xcopy .\mmi_res_128x160_ok_all\record\MMI_RES_DEFAULT\IMAG\IMAGE_VOICE_RECORDER_RECORDING_9_RED.png .\mmi_res_use\record\MMI_RES_DEFAULT\IMAG\IMAGE_VOICE_RECORDER_RECORDING_9_RED.png</v>
      </c>
    </row>
    <row r="1029" spans="1:5" ht="13.9" customHeight="1" x14ac:dyDescent="0.15">
      <c r="A1029" s="1" t="s">
        <v>3444</v>
      </c>
      <c r="B1029" s="8" t="s">
        <v>3947</v>
      </c>
      <c r="C1029" s="8" t="s">
        <v>20104</v>
      </c>
      <c r="D1029" s="1">
        <v>10</v>
      </c>
      <c r="E1029" s="8" t="str">
        <f>"echo f | xcopy "&amp;INDEX(fileB!E:E,D1029)&amp;C1029&amp;" "&amp;INDEX(fileB!F:F,D1029)&amp;C1029</f>
        <v>echo f | xcopy .\mmi_res_128x160_ok_all\record\MMI_RES_DEFAULT\IMAG\IMAGE_VOICE_RECORDER_RECORDING_10_RED.png .\mmi_res_use\record\MMI_RES_DEFAULT\IMAG\IMAGE_VOICE_RECORDER_RECORDING_10_RED.png</v>
      </c>
    </row>
    <row r="1030" spans="1:5" ht="13.9" customHeight="1" x14ac:dyDescent="0.15">
      <c r="A1030" s="1" t="s">
        <v>3444</v>
      </c>
      <c r="B1030" s="8" t="s">
        <v>3948</v>
      </c>
      <c r="C1030" s="8" t="s">
        <v>20105</v>
      </c>
      <c r="D1030" s="1">
        <v>10</v>
      </c>
      <c r="E1030" s="8" t="str">
        <f>"echo f | xcopy "&amp;INDEX(fileB!E:E,D1030)&amp;C1030&amp;" "&amp;INDEX(fileB!F:F,D1030)&amp;C1030</f>
        <v>echo f | xcopy .\mmi_res_128x160_ok_all\record\MMI_RES_DEFAULT\IMAG\IMAGE_CAMERA_PAUSE.png .\mmi_res_use\record\MMI_RES_DEFAULT\IMAG\IMAGE_CAMERA_PAUSE.png</v>
      </c>
    </row>
    <row r="1031" spans="1:5" ht="13.9" customHeight="1" x14ac:dyDescent="0.15">
      <c r="A1031" s="1" t="s">
        <v>3444</v>
      </c>
      <c r="B1031" s="8" t="s">
        <v>3949</v>
      </c>
      <c r="C1031" s="8" t="s">
        <v>20106</v>
      </c>
      <c r="D1031" s="1">
        <v>10</v>
      </c>
      <c r="E1031" s="8" t="str">
        <f>"echo f | xcopy "&amp;INDEX(fileB!E:E,D1031)&amp;C1031&amp;" "&amp;INDEX(fileB!F:F,D1031)&amp;C1031</f>
        <v>echo f | xcopy .\mmi_res_128x160_ok_all\record\MMI_RES_DEFAULT\IMAG\IMAGE_CAMERA_RECORD.png .\mmi_res_use\record\MMI_RES_DEFAULT\IMAG\IMAGE_CAMERA_RECORD.png</v>
      </c>
    </row>
    <row r="1032" spans="1:5" ht="13.9" customHeight="1" x14ac:dyDescent="0.15">
      <c r="A1032" s="1" t="s">
        <v>3444</v>
      </c>
      <c r="B1032" s="8" t="s">
        <v>3950</v>
      </c>
      <c r="C1032" s="8" t="s">
        <v>20107</v>
      </c>
      <c r="D1032" s="1">
        <v>10</v>
      </c>
      <c r="E1032" s="8" t="str">
        <f>"echo f | xcopy "&amp;INDEX(fileB!E:E,D1032)&amp;C1032&amp;" "&amp;INDEX(fileB!F:F,D1032)&amp;C1032</f>
        <v>echo f | xcopy .\mmi_res_128x160_ok_all\record\MMI_RES_DEFAULT\IMAG\IMAGE_CAMERA_STOP.png .\mmi_res_use\record\MMI_RES_DEFAULT\IMAG\IMAGE_CAMERA_STOP.png</v>
      </c>
    </row>
    <row r="1033" spans="1:5" ht="13.9" customHeight="1" x14ac:dyDescent="0.15">
      <c r="A1033" s="1" t="s">
        <v>3444</v>
      </c>
      <c r="B1033" s="8" t="s">
        <v>3951</v>
      </c>
      <c r="C1033" s="8" t="s">
        <v>20108</v>
      </c>
      <c r="D1033" s="1">
        <v>10</v>
      </c>
      <c r="E1033" s="8" t="str">
        <f>"echo f | xcopy "&amp;INDEX(fileB!E:E,D1033)&amp;C1033&amp;" "&amp;INDEX(fileB!F:F,D1033)&amp;C1033</f>
        <v>echo f | xcopy .\mmi_res_128x160_ok_all\record\MMI_RES_DEFAULT\IMAG\IMAGE_VOICE_RECORDER_RECORDINGS_BACK.png .\mmi_res_use\record\MMI_RES_DEFAULT\IMAG\IMAGE_VOICE_RECORDER_RECORDINGS_BACK.png</v>
      </c>
    </row>
    <row r="1034" spans="1:5" ht="13.9" customHeight="1" x14ac:dyDescent="0.15">
      <c r="A1034" s="1" t="s">
        <v>3449</v>
      </c>
      <c r="B1034" s="8" t="s">
        <v>583</v>
      </c>
      <c r="C1034" s="8" t="s">
        <v>2706</v>
      </c>
      <c r="D1034" s="1">
        <v>11</v>
      </c>
      <c r="E1034" s="8" t="str">
        <f>"echo f | xcopy "&amp;INDEX(fileB!E:E,D1034)&amp;C1034&amp;" "&amp;INDEX(fileB!F:F,D1034)&amp;C1034</f>
        <v>echo f | xcopy .\mmi_res_128x160_ok_all\tools\MMI_RES_DEFAULT\IMAG\calculator\B\IMAGE_TOOLS_CALCULATOR_EQUAL_BG.png .\mmi_res_use\tools\MMI_RES_DEFAULT\IMAG\calculator\B\IMAGE_TOOLS_CALCULATOR_EQUAL_BG.png</v>
      </c>
    </row>
    <row r="1035" spans="1:5" ht="13.9" customHeight="1" x14ac:dyDescent="0.15">
      <c r="A1035" s="1" t="s">
        <v>3449</v>
      </c>
      <c r="B1035" s="8" t="s">
        <v>584</v>
      </c>
      <c r="C1035" s="8" t="s">
        <v>2707</v>
      </c>
      <c r="D1035" s="1">
        <v>11</v>
      </c>
      <c r="E1035" s="8" t="str">
        <f>"echo f | xcopy "&amp;INDEX(fileB!E:E,D1035)&amp;C1035&amp;" "&amp;INDEX(fileB!F:F,D1035)&amp;C1035</f>
        <v>echo f | xcopy .\mmi_res_128x160_ok_all\tools\MMI_RES_DEFAULT\IMAG\calculator\B\IMAGE_TOOLS_CALCULATOR_NUMBER_BG.png .\mmi_res_use\tools\MMI_RES_DEFAULT\IMAG\calculator\B\IMAGE_TOOLS_CALCULATOR_NUMBER_BG.png</v>
      </c>
    </row>
    <row r="1036" spans="1:5" ht="13.9" customHeight="1" x14ac:dyDescent="0.15">
      <c r="A1036" s="1" t="s">
        <v>3449</v>
      </c>
      <c r="B1036" s="8" t="s">
        <v>585</v>
      </c>
      <c r="C1036" s="8" t="s">
        <v>2708</v>
      </c>
      <c r="D1036" s="1">
        <v>11</v>
      </c>
      <c r="E1036" s="8" t="str">
        <f>"echo f | xcopy "&amp;INDEX(fileB!E:E,D1036)&amp;C1036&amp;" "&amp;INDEX(fileB!F:F,D1036)&amp;C1036</f>
        <v>echo f | xcopy .\mmi_res_128x160_ok_all\tools\MMI_RES_DEFAULT\IMAG\calculator\B\IMAGE_TOOLS_CALCULATOR_OTHER_BG.png .\mmi_res_use\tools\MMI_RES_DEFAULT\IMAG\calculator\B\IMAGE_TOOLS_CALCULATOR_OTHER_BG.png</v>
      </c>
    </row>
    <row r="1037" spans="1:5" ht="13.9" customHeight="1" x14ac:dyDescent="0.15">
      <c r="A1037" s="1" t="s">
        <v>3449</v>
      </c>
      <c r="B1037" s="8" t="s">
        <v>586</v>
      </c>
      <c r="C1037" s="8" t="s">
        <v>2709</v>
      </c>
      <c r="D1037" s="1">
        <v>11</v>
      </c>
      <c r="E1037" s="8" t="str">
        <f>"echo f | xcopy "&amp;INDEX(fileB!E:E,D1037)&amp;C1037&amp;" "&amp;INDEX(fileB!F:F,D1037)&amp;C1037</f>
        <v>echo f | xcopy .\mmi_res_128x160_ok_all\tools\MMI_RES_DEFAULT\IMAG\calculator\B\IMAGE_TOOLS_CALCULATOR_PRESSED_BG.png .\mmi_res_use\tools\MMI_RES_DEFAULT\IMAG\calculator\B\IMAGE_TOOLS_CALCULATOR_PRESSED_BG.png</v>
      </c>
    </row>
    <row r="1038" spans="1:5" ht="13.9" customHeight="1" x14ac:dyDescent="0.15">
      <c r="A1038" s="1" t="s">
        <v>3449</v>
      </c>
      <c r="B1038" s="8" t="s">
        <v>587</v>
      </c>
      <c r="C1038" s="8" t="s">
        <v>2710</v>
      </c>
      <c r="D1038" s="1">
        <v>11</v>
      </c>
      <c r="E1038" s="8" t="str">
        <f>"echo f | xcopy "&amp;INDEX(fileB!E:E,D1038)&amp;C1038&amp;" "&amp;INDEX(fileB!F:F,D1038)&amp;C1038</f>
        <v>echo f | xcopy .\mmi_res_128x160_ok_all\tools\MMI_RES_DEFAULT\IMAG\converter\IMAGE_CONVERTER_MENUICON_DEFAULT.png .\mmi_res_use\tools\MMI_RES_DEFAULT\IMAG\converter\IMAGE_CONVERTER_MENUICON_DEFAULT.png</v>
      </c>
    </row>
    <row r="1039" spans="1:5" ht="13.9" customHeight="1" x14ac:dyDescent="0.15">
      <c r="A1039" s="1" t="s">
        <v>3449</v>
      </c>
      <c r="B1039" s="8" t="s">
        <v>588</v>
      </c>
      <c r="C1039" s="8" t="s">
        <v>2711</v>
      </c>
      <c r="D1039" s="1">
        <v>11</v>
      </c>
      <c r="E1039" s="8" t="str">
        <f>"echo f | xcopy "&amp;INDEX(fileB!E:E,D1039)&amp;C1039&amp;" "&amp;INDEX(fileB!F:F,D1039)&amp;C1039</f>
        <v>echo f | xcopy .\mmi_res_128x160_ok_all\tools\MMI_RES_DEFAULT\IMAG\converter\IMAGE_CONVERTER_MENUICON_PRESSED.png .\mmi_res_use\tools\MMI_RES_DEFAULT\IMAG\converter\IMAGE_CONVERTER_MENUICON_PRESSED.png</v>
      </c>
    </row>
    <row r="1040" spans="1:5" ht="13.9" customHeight="1" x14ac:dyDescent="0.15">
      <c r="A1040" s="1" t="s">
        <v>3449</v>
      </c>
      <c r="B1040" s="8" t="s">
        <v>589</v>
      </c>
      <c r="C1040" s="8" t="s">
        <v>2712</v>
      </c>
      <c r="D1040" s="1">
        <v>11</v>
      </c>
      <c r="E1040" s="8" t="str">
        <f>"echo f | xcopy "&amp;INDEX(fileB!E:E,D1040)&amp;C1040&amp;" "&amp;INDEX(fileB!F:F,D1040)&amp;C1040</f>
        <v>echo f | xcopy .\mmi_res_128x160_ok_all\tools\MMI_RES_DEFAULT\IMAG\converter\IMAGE_CONVERTER_MENU_DEFAULT.png .\mmi_res_use\tools\MMI_RES_DEFAULT\IMAG\converter\IMAGE_CONVERTER_MENU_DEFAULT.png</v>
      </c>
    </row>
    <row r="1041" spans="1:5" ht="13.9" customHeight="1" x14ac:dyDescent="0.15">
      <c r="A1041" s="1" t="s">
        <v>3449</v>
      </c>
      <c r="B1041" s="8" t="s">
        <v>590</v>
      </c>
      <c r="C1041" s="8" t="s">
        <v>2713</v>
      </c>
      <c r="D1041" s="1">
        <v>11</v>
      </c>
      <c r="E1041" s="8" t="str">
        <f>"echo f | xcopy "&amp;INDEX(fileB!E:E,D1041)&amp;C1041&amp;" "&amp;INDEX(fileB!F:F,D1041)&amp;C1041</f>
        <v>echo f | xcopy .\mmi_res_128x160_ok_all\tools\MMI_RES_DEFAULT\IMAG\converter\IMAGE_CONVERTER_MENU_PRESSED.png .\mmi_res_use\tools\MMI_RES_DEFAULT\IMAG\converter\IMAGE_CONVERTER_MENU_PRESSED.png</v>
      </c>
    </row>
    <row r="1042" spans="1:5" ht="13.9" customHeight="1" x14ac:dyDescent="0.15">
      <c r="A1042" s="1" t="s">
        <v>3449</v>
      </c>
      <c r="B1042" s="8" t="s">
        <v>3952</v>
      </c>
      <c r="C1042" s="8" t="s">
        <v>20109</v>
      </c>
      <c r="D1042" s="1">
        <v>11</v>
      </c>
      <c r="E1042" s="8" t="str">
        <f>"echo f | xcopy "&amp;INDEX(fileB!E:E,D1042)&amp;C1042&amp;" "&amp;INDEX(fileB!F:F,D1042)&amp;C1042</f>
        <v>echo f | xcopy .\mmi_res_128x160_ok_all\tools\MMI_RES_DEFAULT\IMAG\IMAGE_EXTRAS_CONVERTER.png .\mmi_res_use\tools\MMI_RES_DEFAULT\IMAG\IMAGE_EXTRAS_CONVERTER.png</v>
      </c>
    </row>
    <row r="1043" spans="1:5" ht="13.9" customHeight="1" x14ac:dyDescent="0.15">
      <c r="A1043" s="1" t="s">
        <v>3449</v>
      </c>
      <c r="B1043" s="8" t="s">
        <v>3953</v>
      </c>
      <c r="C1043" s="8" t="s">
        <v>20110</v>
      </c>
      <c r="D1043" s="1">
        <v>11</v>
      </c>
      <c r="E1043" s="8" t="str">
        <f>"echo f | xcopy "&amp;INDEX(fileB!E:E,D1043)&amp;C1043&amp;" "&amp;INDEX(fileB!F:F,D1043)&amp;C1043</f>
        <v>echo f | xcopy .\mmi_res_128x160_ok_all\tools\MMI_RES_DEFAULT\IMAG\IMAGE_EXTRAS_FLASHLIGHT_BACK_RED.png .\mmi_res_use\tools\MMI_RES_DEFAULT\IMAG\IMAGE_EXTRAS_FLASHLIGHT_BACK_RED.png</v>
      </c>
    </row>
    <row r="1044" spans="1:5" ht="13.9" customHeight="1" x14ac:dyDescent="0.15">
      <c r="A1044" s="1" t="s">
        <v>3449</v>
      </c>
      <c r="B1044" s="8" t="s">
        <v>3954</v>
      </c>
      <c r="C1044" s="8" t="s">
        <v>20111</v>
      </c>
      <c r="D1044" s="1">
        <v>11</v>
      </c>
      <c r="E1044" s="8" t="str">
        <f>"echo f | xcopy "&amp;INDEX(fileB!E:E,D1044)&amp;C1044&amp;" "&amp;INDEX(fileB!F:F,D1044)&amp;C1044</f>
        <v>echo f | xcopy .\mmi_res_128x160_ok_all\tools\MMI_RES_DEFAULT\IMAG\IMAGE_EXTRAS_FLASHLIGHT_LSK.png .\mmi_res_use\tools\MMI_RES_DEFAULT\IMAG\IMAGE_EXTRAS_FLASHLIGHT_LSK.png</v>
      </c>
    </row>
    <row r="1045" spans="1:5" ht="13.9" customHeight="1" x14ac:dyDescent="0.15">
      <c r="A1045" s="1" t="s">
        <v>3449</v>
      </c>
      <c r="B1045" s="8" t="s">
        <v>3955</v>
      </c>
      <c r="C1045" s="8" t="s">
        <v>20112</v>
      </c>
      <c r="D1045" s="1">
        <v>11</v>
      </c>
      <c r="E1045" s="8" t="str">
        <f>"echo f | xcopy "&amp;INDEX(fileB!E:E,D1045)&amp;C1045&amp;" "&amp;INDEX(fileB!F:F,D1045)&amp;C1045</f>
        <v>echo f | xcopy .\mmi_res_128x160_ok_all\tools\MMI_RES_DEFAULT\IMAG\IMAGE_EXTRAS_FLASHLIGHT_LSK_RED.png .\mmi_res_use\tools\MMI_RES_DEFAULT\IMAG\IMAGE_EXTRAS_FLASHLIGHT_LSK_RED.png</v>
      </c>
    </row>
    <row r="1046" spans="1:5" ht="13.9" customHeight="1" x14ac:dyDescent="0.15">
      <c r="A1046" s="1" t="s">
        <v>3449</v>
      </c>
      <c r="B1046" s="8" t="s">
        <v>3956</v>
      </c>
      <c r="C1046" s="8" t="s">
        <v>20113</v>
      </c>
      <c r="D1046" s="1">
        <v>11</v>
      </c>
      <c r="E1046" s="8" t="str">
        <f>"echo f | xcopy "&amp;INDEX(fileB!E:E,D1046)&amp;C1046&amp;" "&amp;INDEX(fileB!F:F,D1046)&amp;C1046</f>
        <v>echo f | xcopy .\mmi_res_128x160_ok_all\tools\MMI_RES_DEFAULT\IMAG\IMAGE_EXTRAS_FLASHLIGHT_OFF.png .\mmi_res_use\tools\MMI_RES_DEFAULT\IMAG\IMAGE_EXTRAS_FLASHLIGHT_OFF.png</v>
      </c>
    </row>
    <row r="1047" spans="1:5" ht="13.9" customHeight="1" x14ac:dyDescent="0.15">
      <c r="A1047" s="1" t="s">
        <v>3449</v>
      </c>
      <c r="B1047" s="8" t="s">
        <v>3957</v>
      </c>
      <c r="C1047" s="8" t="s">
        <v>20114</v>
      </c>
      <c r="D1047" s="1">
        <v>11</v>
      </c>
      <c r="E1047" s="8" t="str">
        <f>"echo f | xcopy "&amp;INDEX(fileB!E:E,D1047)&amp;C1047&amp;" "&amp;INDEX(fileB!F:F,D1047)&amp;C1047</f>
        <v>echo f | xcopy .\mmi_res_128x160_ok_all\tools\MMI_RES_DEFAULT\IMAG\IMAGE_EXTRAS_FLASHLIGHT_ON_RED.png .\mmi_res_use\tools\MMI_RES_DEFAULT\IMAG\IMAGE_EXTRAS_FLASHLIGHT_ON_RED.png</v>
      </c>
    </row>
    <row r="1048" spans="1:5" ht="13.9" customHeight="1" x14ac:dyDescent="0.15">
      <c r="A1048" s="1" t="s">
        <v>3449</v>
      </c>
      <c r="B1048" s="8" t="s">
        <v>3958</v>
      </c>
      <c r="C1048" s="8" t="s">
        <v>20115</v>
      </c>
      <c r="D1048" s="1">
        <v>11</v>
      </c>
      <c r="E1048" s="8" t="str">
        <f>"echo f | xcopy "&amp;INDEX(fileB!E:E,D1048)&amp;C1048&amp;" "&amp;INDEX(fileB!F:F,D1048)&amp;C1048</f>
        <v>echo f | xcopy .\mmi_res_128x160_ok_all\tools\MMI_RES_DEFAULT\IMAG\IMAGE_EXTRAS_TIMER.png .\mmi_res_use\tools\MMI_RES_DEFAULT\IMAG\IMAGE_EXTRAS_TIMER.png</v>
      </c>
    </row>
    <row r="1049" spans="1:5" ht="13.9" customHeight="1" x14ac:dyDescent="0.15">
      <c r="A1049" s="1" t="s">
        <v>3449</v>
      </c>
      <c r="B1049" s="8" t="s">
        <v>3959</v>
      </c>
      <c r="C1049" s="8" t="s">
        <v>20116</v>
      </c>
      <c r="D1049" s="1">
        <v>11</v>
      </c>
      <c r="E1049" s="8" t="str">
        <f>"echo f | xcopy "&amp;INDEX(fileB!E:E,D1049)&amp;C1049&amp;" "&amp;INDEX(fileB!F:F,D1049)&amp;C1049</f>
        <v>echo f | xcopy .\mmi_res_128x160_ok_all\tools\MMI_RES_DEFAULT\IMAG\IMAGE_EXTRAS_RESET.png .\mmi_res_use\tools\MMI_RES_DEFAULT\IMAG\IMAGE_EXTRAS_RESET.png</v>
      </c>
    </row>
    <row r="1050" spans="1:5" ht="13.9" customHeight="1" x14ac:dyDescent="0.15">
      <c r="A1050" s="1" t="s">
        <v>3449</v>
      </c>
      <c r="B1050" s="8" t="s">
        <v>3960</v>
      </c>
      <c r="C1050" s="8" t="s">
        <v>20117</v>
      </c>
      <c r="D1050" s="1">
        <v>11</v>
      </c>
      <c r="E1050" s="8" t="str">
        <f>"echo f | xcopy "&amp;INDEX(fileB!E:E,D1050)&amp;C1050&amp;" "&amp;INDEX(fileB!F:F,D1050)&amp;C1050</f>
        <v>echo f | xcopy .\mmi_res_128x160_ok_all\tools\MMI_RES_DEFAULT\IMAG\IMAGE_EXTRAS_STOPWATCH.png .\mmi_res_use\tools\MMI_RES_DEFAULT\IMAG\IMAGE_EXTRAS_STOPWATCH.png</v>
      </c>
    </row>
    <row r="1051" spans="1:5" ht="13.9" customHeight="1" x14ac:dyDescent="0.15">
      <c r="A1051" s="1" t="s">
        <v>3425</v>
      </c>
      <c r="B1051" s="8" t="s">
        <v>591</v>
      </c>
      <c r="C1051" s="8" t="s">
        <v>668</v>
      </c>
      <c r="D1051" s="1">
        <v>12</v>
      </c>
      <c r="E1051" s="8" t="str">
        <f>"echo f | xcopy "&amp;INDEX(fileB!E:E,D1051)&amp;C1051&amp;" "&amp;INDEX(fileB!F:F,D1051)&amp;C1051</f>
        <v>echo f | xcopy .\mmi_res_128x160_ok_all\clock\MMI_RES_DEFAULT\IMAG\Alarm\IMAGE_CLOCK_ALARM_WEEK_PRESSED.png .\mmi_res_use\clock\MMI_RES_DEFAULT\IMAG\Alarm\IMAGE_CLOCK_ALARM_WEEK_PRESSED.png</v>
      </c>
    </row>
    <row r="1052" spans="1:5" ht="13.9" customHeight="1" x14ac:dyDescent="0.15">
      <c r="A1052" s="1" t="s">
        <v>3425</v>
      </c>
      <c r="B1052" s="8" t="s">
        <v>592</v>
      </c>
      <c r="C1052" s="8" t="s">
        <v>667</v>
      </c>
      <c r="D1052" s="1">
        <v>12</v>
      </c>
      <c r="E1052" s="8" t="str">
        <f>"echo f | xcopy "&amp;INDEX(fileB!E:E,D1052)&amp;C1052&amp;" "&amp;INDEX(fileB!F:F,D1052)&amp;C1052</f>
        <v>echo f | xcopy .\mmi_res_128x160_ok_all\clock\MMI_RES_DEFAULT\IMAG\Alarm\IMAGE_CLOCK_ALARM_WEEK_ENABLED.png .\mmi_res_use\clock\MMI_RES_DEFAULT\IMAG\Alarm\IMAGE_CLOCK_ALARM_WEEK_ENABLED.png</v>
      </c>
    </row>
    <row r="1053" spans="1:5" ht="13.9" customHeight="1" x14ac:dyDescent="0.15">
      <c r="A1053" s="1" t="s">
        <v>3425</v>
      </c>
      <c r="B1053" s="8" t="s">
        <v>593</v>
      </c>
      <c r="C1053" s="8" t="s">
        <v>666</v>
      </c>
      <c r="D1053" s="1">
        <v>12</v>
      </c>
      <c r="E1053" s="8" t="str">
        <f>"echo f | xcopy "&amp;INDEX(fileB!E:E,D1053)&amp;C1053&amp;" "&amp;INDEX(fileB!F:F,D1053)&amp;C1053</f>
        <v>echo f | xcopy .\mmi_res_128x160_ok_all\clock\MMI_RES_DEFAULT\IMAG\Alarm\IMAGE_CLOCK_ALARM_WEEK_DISABLED.png .\mmi_res_use\clock\MMI_RES_DEFAULT\IMAG\Alarm\IMAGE_CLOCK_ALARM_WEEK_DISABLED.png</v>
      </c>
    </row>
    <row r="1054" spans="1:5" ht="13.9" customHeight="1" x14ac:dyDescent="0.15">
      <c r="A1054" s="1" t="s">
        <v>3425</v>
      </c>
      <c r="B1054" s="8" t="s">
        <v>594</v>
      </c>
      <c r="C1054" s="8" t="s">
        <v>922</v>
      </c>
      <c r="D1054" s="1">
        <v>12</v>
      </c>
      <c r="E1054" s="8" t="str">
        <f>"echo f | xcopy "&amp;INDEX(fileB!E:E,D1054)&amp;C1054&amp;" "&amp;INDEX(fileB!F:F,D1054)&amp;C1054</f>
        <v>echo f | xcopy .\mmi_res_128x160_ok_all\clock\MMI_RES_DEFAULT\IMAG\Alarm\IMAGE_CLOCK_ALARM_WEEK_MARK.png .\mmi_res_use\clock\MMI_RES_DEFAULT\IMAG\Alarm\IMAGE_CLOCK_ALARM_WEEK_MARK.png</v>
      </c>
    </row>
    <row r="1055" spans="1:5" ht="13.9" customHeight="1" x14ac:dyDescent="0.15">
      <c r="A1055" s="1" t="s">
        <v>3425</v>
      </c>
      <c r="B1055" s="8" t="s">
        <v>595</v>
      </c>
      <c r="C1055" s="8" t="s">
        <v>669</v>
      </c>
      <c r="D1055" s="1">
        <v>12</v>
      </c>
      <c r="E1055" s="8" t="str">
        <f>"echo f | xcopy "&amp;INDEX(fileB!E:E,D1055)&amp;C1055&amp;" "&amp;INDEX(fileB!F:F,D1055)&amp;C1055</f>
        <v>echo f | xcopy .\mmi_res_128x160_ok_all\clock\MMI_RES_DEFAULT\IMAG\Schedule\IMAGE_SCHEDULE_ARRANGE_1.bmp .\mmi_res_use\clock\MMI_RES_DEFAULT\IMAG\Schedule\IMAGE_SCHEDULE_ARRANGE_1.bmp</v>
      </c>
    </row>
    <row r="1056" spans="1:5" ht="13.9" customHeight="1" x14ac:dyDescent="0.15">
      <c r="A1056" s="1" t="s">
        <v>3425</v>
      </c>
      <c r="B1056" s="8" t="s">
        <v>596</v>
      </c>
      <c r="C1056" s="8" t="s">
        <v>725</v>
      </c>
      <c r="D1056" s="1">
        <v>12</v>
      </c>
      <c r="E1056" s="8" t="str">
        <f>"echo f | xcopy "&amp;INDEX(fileB!E:E,D1056)&amp;C1056&amp;" "&amp;INDEX(fileB!F:F,D1056)&amp;C1056</f>
        <v>echo f | xcopy .\mmi_res_128x160_ok_all\clock\MMI_RES_DEFAULT\IMAG\Schedule\IMAGE_ALARM_ARRANGE.bmp .\mmi_res_use\clock\MMI_RES_DEFAULT\IMAG\Schedule\IMAGE_ALARM_ARRANGE.bmp</v>
      </c>
    </row>
    <row r="1057" spans="1:5" ht="13.9" customHeight="1" x14ac:dyDescent="0.15">
      <c r="A1057" s="1" t="s">
        <v>3425</v>
      </c>
      <c r="B1057" s="8" t="s">
        <v>597</v>
      </c>
      <c r="C1057" s="8" t="s">
        <v>924</v>
      </c>
      <c r="D1057" s="1">
        <v>12</v>
      </c>
      <c r="E1057" s="8" t="str">
        <f>"echo f | xcopy "&amp;INDEX(fileB!E:E,D1057)&amp;C1057&amp;" "&amp;INDEX(fileB!F:F,D1057)&amp;C1057</f>
        <v>echo f | xcopy .\mmi_res_128x160_ok_all\clock\MMI_RES_DEFAULT\IMAG\Calendar\IMAGE_CLOCK_CALENDAR_ALERT.png .\mmi_res_use\clock\MMI_RES_DEFAULT\IMAG\Calendar\IMAGE_CLOCK_CALENDAR_ALERT.png</v>
      </c>
    </row>
    <row r="1058" spans="1:5" ht="13.9" customHeight="1" x14ac:dyDescent="0.15">
      <c r="A1058" s="1" t="s">
        <v>3425</v>
      </c>
      <c r="B1058" s="8" t="s">
        <v>598</v>
      </c>
      <c r="C1058" s="8" t="s">
        <v>925</v>
      </c>
      <c r="D1058" s="1">
        <v>12</v>
      </c>
      <c r="E1058" s="8" t="str">
        <f>"echo f | xcopy "&amp;INDEX(fileB!E:E,D1058)&amp;C1058&amp;" "&amp;INDEX(fileB!F:F,D1058)&amp;C1058</f>
        <v>echo f | xcopy .\mmi_res_128x160_ok_all\clock\MMI_RES_DEFAULT\IMAG\Calendar\IMAGE_CLOCK_CALENDAR_BG.png .\mmi_res_use\clock\MMI_RES_DEFAULT\IMAG\Calendar\IMAGE_CLOCK_CALENDAR_BG.png</v>
      </c>
    </row>
    <row r="1059" spans="1:5" ht="13.9" customHeight="1" x14ac:dyDescent="0.15">
      <c r="A1059" s="1" t="s">
        <v>3425</v>
      </c>
      <c r="B1059" s="8" t="s">
        <v>599</v>
      </c>
      <c r="C1059" s="8" t="s">
        <v>926</v>
      </c>
      <c r="D1059" s="1">
        <v>12</v>
      </c>
      <c r="E1059" s="8" t="str">
        <f>"echo f | xcopy "&amp;INDEX(fileB!E:E,D1059)&amp;C1059&amp;" "&amp;INDEX(fileB!F:F,D1059)&amp;C1059</f>
        <v>echo f | xcopy .\mmi_res_128x160_ok_all\clock\MMI_RES_DEFAULT\IMAG\Calendar\IMAGE_CLOCK_CALENDAR_COMMENT.png .\mmi_res_use\clock\MMI_RES_DEFAULT\IMAG\Calendar\IMAGE_CLOCK_CALENDAR_COMMENT.png</v>
      </c>
    </row>
    <row r="1060" spans="1:5" ht="13.9" customHeight="1" x14ac:dyDescent="0.15">
      <c r="A1060" s="1" t="s">
        <v>3425</v>
      </c>
      <c r="B1060" s="8" t="s">
        <v>600</v>
      </c>
      <c r="C1060" s="8" t="s">
        <v>927</v>
      </c>
      <c r="D1060" s="1">
        <v>12</v>
      </c>
      <c r="E1060" s="8" t="str">
        <f>"echo f | xcopy "&amp;INDEX(fileB!E:E,D1060)&amp;C1060&amp;" "&amp;INDEX(fileB!F:F,D1060)&amp;C1060</f>
        <v>echo f | xcopy .\mmi_res_128x160_ok_all\clock\MMI_RES_DEFAULT\IMAG\Calendar\IMAGE_CLOCK_CALENDAR_DEFAULT.png .\mmi_res_use\clock\MMI_RES_DEFAULT\IMAG\Calendar\IMAGE_CLOCK_CALENDAR_DEFAULT.png</v>
      </c>
    </row>
    <row r="1061" spans="1:5" ht="13.9" customHeight="1" x14ac:dyDescent="0.15">
      <c r="A1061" s="1" t="s">
        <v>3425</v>
      </c>
      <c r="B1061" s="8" t="s">
        <v>601</v>
      </c>
      <c r="C1061" s="8" t="s">
        <v>928</v>
      </c>
      <c r="D1061" s="1">
        <v>12</v>
      </c>
      <c r="E1061" s="8" t="str">
        <f>"echo f | xcopy "&amp;INDEX(fileB!E:E,D1061)&amp;C1061&amp;" "&amp;INDEX(fileB!F:F,D1061)&amp;C1061</f>
        <v>echo f | xcopy .\mmi_res_128x160_ok_all\clock\MMI_RES_DEFAULT\IMAG\Calendar\IMAGE_CLOCK_CALENDAR_FOCUSED.png .\mmi_res_use\clock\MMI_RES_DEFAULT\IMAG\Calendar\IMAGE_CLOCK_CALENDAR_FOCUSED.png</v>
      </c>
    </row>
    <row r="1062" spans="1:5" ht="13.9" customHeight="1" x14ac:dyDescent="0.15">
      <c r="A1062" s="1" t="s">
        <v>3425</v>
      </c>
      <c r="B1062" s="8" t="s">
        <v>602</v>
      </c>
      <c r="C1062" s="8" t="s">
        <v>929</v>
      </c>
      <c r="D1062" s="1">
        <v>12</v>
      </c>
      <c r="E1062" s="8" t="str">
        <f>"echo f | xcopy "&amp;INDEX(fileB!E:E,D1062)&amp;C1062&amp;" "&amp;INDEX(fileB!F:F,D1062)&amp;C1062</f>
        <v>echo f | xcopy .\mmi_res_128x160_ok_all\clock\MMI_RES_DEFAULT\IMAG\Calendar\IMAGE_CLOCK_CALENDAR_GREEN_DEFAULT.png .\mmi_res_use\clock\MMI_RES_DEFAULT\IMAG\Calendar\IMAGE_CLOCK_CALENDAR_GREEN_DEFAULT.png</v>
      </c>
    </row>
    <row r="1063" spans="1:5" ht="13.9" customHeight="1" x14ac:dyDescent="0.15">
      <c r="A1063" s="1" t="s">
        <v>3425</v>
      </c>
      <c r="B1063" s="8" t="s">
        <v>603</v>
      </c>
      <c r="C1063" s="8" t="s">
        <v>930</v>
      </c>
      <c r="D1063" s="1">
        <v>12</v>
      </c>
      <c r="E1063" s="8" t="str">
        <f>"echo f | xcopy "&amp;INDEX(fileB!E:E,D1063)&amp;C1063&amp;" "&amp;INDEX(fileB!F:F,D1063)&amp;C1063</f>
        <v>echo f | xcopy .\mmi_res_128x160_ok_all\clock\MMI_RES_DEFAULT\IMAG\Calendar\IMAGE_CLOCK_CALENDAR_ORANGE_DEFAULT.png .\mmi_res_use\clock\MMI_RES_DEFAULT\IMAG\Calendar\IMAGE_CLOCK_CALENDAR_ORANGE_DEFAULT.png</v>
      </c>
    </row>
    <row r="1064" spans="1:5" ht="13.9" customHeight="1" x14ac:dyDescent="0.15">
      <c r="A1064" s="1" t="s">
        <v>3425</v>
      </c>
      <c r="B1064" s="8" t="s">
        <v>923</v>
      </c>
      <c r="C1064" s="8" t="s">
        <v>20118</v>
      </c>
      <c r="D1064" s="1">
        <v>12</v>
      </c>
      <c r="E1064" s="8" t="str">
        <f>"echo f | xcopy "&amp;INDEX(fileB!E:E,D1064)&amp;C1064&amp;" "&amp;INDEX(fileB!F:F,D1064)&amp;C1064</f>
        <v>echo f | xcopy .\mmi_res_128x160_ok_all\clock\MMI_RES_DEFAULT\IMAG\ALARM\IMG_SCH_RECORD_ICON.png .\mmi_res_use\clock\MMI_RES_DEFAULT\IMAG\ALARM\IMG_SCH_RECORD_ICON.png</v>
      </c>
    </row>
    <row r="1065" spans="1:5" ht="13.9" customHeight="1" x14ac:dyDescent="0.15">
      <c r="A1065" s="1" t="s">
        <v>3425</v>
      </c>
      <c r="B1065" s="8" t="s">
        <v>608</v>
      </c>
      <c r="C1065" s="8" t="s">
        <v>933</v>
      </c>
      <c r="D1065" s="1">
        <v>12</v>
      </c>
      <c r="E1065" s="8" t="str">
        <f>"echo f | xcopy "&amp;INDEX(fileB!E:E,D1065)&amp;C1065&amp;" "&amp;INDEX(fileB!F:F,D1065)&amp;C1065</f>
        <v>echo f | xcopy .\mmi_res_128x160_ok_all\clock\MMI_RES_DEFAULT\IMAG\stopwatch\IMAGE_CLOCK_STOPWATCH_RESET_DEFAULT.png .\mmi_res_use\clock\MMI_RES_DEFAULT\IMAG\stopwatch\IMAGE_CLOCK_STOPWATCH_RESET_DEFAULT.png</v>
      </c>
    </row>
    <row r="1066" spans="1:5" ht="13.9" customHeight="1" x14ac:dyDescent="0.15">
      <c r="A1066" s="1" t="s">
        <v>3425</v>
      </c>
      <c r="B1066" s="8" t="s">
        <v>609</v>
      </c>
      <c r="C1066" s="8" t="s">
        <v>934</v>
      </c>
      <c r="D1066" s="1">
        <v>12</v>
      </c>
      <c r="E1066" s="8" t="str">
        <f>"echo f | xcopy "&amp;INDEX(fileB!E:E,D1066)&amp;C1066&amp;" "&amp;INDEX(fileB!F:F,D1066)&amp;C1066</f>
        <v>echo f | xcopy .\mmi_res_128x160_ok_all\clock\MMI_RES_DEFAULT\IMAG\stopwatch\IMAGE_CLOCK_STOPWATCH_RESET_PRESSED.png .\mmi_res_use\clock\MMI_RES_DEFAULT\IMAG\stopwatch\IMAGE_CLOCK_STOPWATCH_RESET_PRESSED.png</v>
      </c>
    </row>
    <row r="1067" spans="1:5" ht="13.9" customHeight="1" x14ac:dyDescent="0.15">
      <c r="A1067" s="1" t="s">
        <v>3425</v>
      </c>
      <c r="B1067" s="8" t="s">
        <v>610</v>
      </c>
      <c r="C1067" s="8" t="s">
        <v>936</v>
      </c>
      <c r="D1067" s="1">
        <v>12</v>
      </c>
      <c r="E1067" s="8" t="str">
        <f>"echo f | xcopy "&amp;INDEX(fileB!E:E,D1067)&amp;C1067&amp;" "&amp;INDEX(fileB!F:F,D1067)&amp;C1067</f>
        <v>echo f | xcopy .\mmi_res_128x160_ok_all\clock\MMI_RES_DEFAULT\IMAG\stopwatch\IMAGE_CLOCK_STOPWATCH_START_PRESSED.png .\mmi_res_use\clock\MMI_RES_DEFAULT\IMAG\stopwatch\IMAGE_CLOCK_STOPWATCH_START_PRESSED.png</v>
      </c>
    </row>
    <row r="1068" spans="1:5" ht="13.9" customHeight="1" x14ac:dyDescent="0.15">
      <c r="A1068" s="1" t="s">
        <v>3425</v>
      </c>
      <c r="B1068" s="8" t="s">
        <v>611</v>
      </c>
      <c r="C1068" s="8" t="s">
        <v>935</v>
      </c>
      <c r="D1068" s="1">
        <v>12</v>
      </c>
      <c r="E1068" s="8" t="str">
        <f>"echo f | xcopy "&amp;INDEX(fileB!E:E,D1068)&amp;C1068&amp;" "&amp;INDEX(fileB!F:F,D1068)&amp;C1068</f>
        <v>echo f | xcopy .\mmi_res_128x160_ok_all\clock\MMI_RES_DEFAULT\IMAG\stopwatch\IMAGE_CLOCK_STOPWATCH_START.png .\mmi_res_use\clock\MMI_RES_DEFAULT\IMAG\stopwatch\IMAGE_CLOCK_STOPWATCH_START.png</v>
      </c>
    </row>
    <row r="1069" spans="1:5" ht="13.9" customHeight="1" x14ac:dyDescent="0.15">
      <c r="A1069" s="1" t="s">
        <v>3425</v>
      </c>
      <c r="B1069" s="8" t="s">
        <v>612</v>
      </c>
      <c r="C1069" s="8" t="s">
        <v>937</v>
      </c>
      <c r="D1069" s="1">
        <v>12</v>
      </c>
      <c r="E1069" s="8" t="str">
        <f>"echo f | xcopy "&amp;INDEX(fileB!E:E,D1069)&amp;C1069&amp;" "&amp;INDEX(fileB!F:F,D1069)&amp;C1069</f>
        <v>echo f | xcopy .\mmi_res_128x160_ok_all\clock\MMI_RES_DEFAULT\IMAG\stopwatch\IMAGE_CLOCK_STOPWATCH_STOP.png .\mmi_res_use\clock\MMI_RES_DEFAULT\IMAG\stopwatch\IMAGE_CLOCK_STOPWATCH_STOP.png</v>
      </c>
    </row>
    <row r="1070" spans="1:5" ht="13.9" customHeight="1" x14ac:dyDescent="0.15">
      <c r="A1070" s="1" t="s">
        <v>3425</v>
      </c>
      <c r="B1070" s="8" t="s">
        <v>613</v>
      </c>
      <c r="C1070" s="8" t="s">
        <v>938</v>
      </c>
      <c r="D1070" s="1">
        <v>12</v>
      </c>
      <c r="E1070" s="8" t="str">
        <f>"echo f | xcopy "&amp;INDEX(fileB!E:E,D1070)&amp;C1070&amp;" "&amp;INDEX(fileB!F:F,D1070)&amp;C1070</f>
        <v>echo f | xcopy .\mmi_res_128x160_ok_all\clock\MMI_RES_DEFAULT\IMAG\stopwatch\IMAGE_CLOCK_STOPWATCH_STOP_PRESSED.png .\mmi_res_use\clock\MMI_RES_DEFAULT\IMAG\stopwatch\IMAGE_CLOCK_STOPWATCH_STOP_PRESSED.png</v>
      </c>
    </row>
    <row r="1071" spans="1:5" ht="13.9" customHeight="1" x14ac:dyDescent="0.15">
      <c r="A1071" s="1" t="s">
        <v>3425</v>
      </c>
      <c r="B1071" s="8" t="s">
        <v>614</v>
      </c>
      <c r="C1071" s="8" t="s">
        <v>931</v>
      </c>
      <c r="D1071" s="1">
        <v>12</v>
      </c>
      <c r="E1071" s="8" t="str">
        <f>"echo f | xcopy "&amp;INDEX(fileB!E:E,D1071)&amp;C1071&amp;" "&amp;INDEX(fileB!F:F,D1071)&amp;C1071</f>
        <v>echo f | xcopy .\mmi_res_128x160_ok_all\clock\MMI_RES_DEFAULT\IMAG\stopwatch\IMAGE_CLOCK_ALARM_STOPWATCH_DEFAULT.png .\mmi_res_use\clock\MMI_RES_DEFAULT\IMAG\stopwatch\IMAGE_CLOCK_ALARM_STOPWATCH_DEFAULT.png</v>
      </c>
    </row>
    <row r="1072" spans="1:5" ht="13.9" customHeight="1" x14ac:dyDescent="0.15">
      <c r="A1072" s="1" t="s">
        <v>3425</v>
      </c>
      <c r="B1072" s="8" t="s">
        <v>615</v>
      </c>
      <c r="C1072" s="8" t="s">
        <v>932</v>
      </c>
      <c r="D1072" s="1">
        <v>12</v>
      </c>
      <c r="E1072" s="8" t="str">
        <f>"echo f | xcopy "&amp;INDEX(fileB!E:E,D1072)&amp;C1072&amp;" "&amp;INDEX(fileB!F:F,D1072)&amp;C1072</f>
        <v>echo f | xcopy .\mmi_res_128x160_ok_all\clock\MMI_RES_DEFAULT\IMAG\stopwatch\IMAGE_CLOCK_ALARM_STOPWATCH_FOCUSED.png .\mmi_res_use\clock\MMI_RES_DEFAULT\IMAG\stopwatch\IMAGE_CLOCK_ALARM_STOPWATCH_FOCUSED.png</v>
      </c>
    </row>
    <row r="1073" spans="1:5" ht="13.9" customHeight="1" x14ac:dyDescent="0.15">
      <c r="A1073" s="1" t="s">
        <v>3425</v>
      </c>
      <c r="B1073" s="8" t="s">
        <v>616</v>
      </c>
      <c r="C1073" s="8" t="s">
        <v>950</v>
      </c>
      <c r="D1073" s="1">
        <v>12</v>
      </c>
      <c r="E1073" s="8" t="str">
        <f>"echo f | xcopy "&amp;INDEX(fileB!E:E,D1073)&amp;C1073&amp;" "&amp;INDEX(fileB!F:F,D1073)&amp;C1073</f>
        <v>echo f | xcopy .\mmi_res_128x160_ok_all\clock\MMI_RES_DEFAULT\IMAG\worldclock\IMAGE_CLOCK_WORLDCLOCK_DST.png .\mmi_res_use\clock\MMI_RES_DEFAULT\IMAG\worldclock\IMAGE_CLOCK_WORLDCLOCK_DST.png</v>
      </c>
    </row>
    <row r="1074" spans="1:5" ht="13.9" customHeight="1" x14ac:dyDescent="0.15">
      <c r="A1074" s="1" t="s">
        <v>3425</v>
      </c>
      <c r="B1074" s="8" t="s">
        <v>3961</v>
      </c>
      <c r="C1074" s="8" t="s">
        <v>20119</v>
      </c>
      <c r="D1074" s="1">
        <v>12</v>
      </c>
      <c r="E1074" s="8" t="str">
        <f>"echo f | xcopy "&amp;INDEX(fileB!E:E,D1074)&amp;C1074&amp;" "&amp;INDEX(fileB!F:F,D1074)&amp;C1074</f>
        <v>echo f | xcopy .\mmi_res_128x160_ok_all\clock\MMI_RES_DEFAULT\IMAG\Calendar\IMAGE_CALENDAR_EVENT_REMINDER_RED.png .\mmi_res_use\clock\MMI_RES_DEFAULT\IMAG\Calendar\IMAGE_CALENDAR_EVENT_REMINDER_RED.png</v>
      </c>
    </row>
    <row r="1075" spans="1:5" ht="13.9" customHeight="1" x14ac:dyDescent="0.15">
      <c r="A1075" s="1" t="s">
        <v>3425</v>
      </c>
      <c r="B1075" s="8" t="s">
        <v>3962</v>
      </c>
      <c r="C1075" s="8" t="s">
        <v>20120</v>
      </c>
      <c r="D1075" s="1">
        <v>12</v>
      </c>
      <c r="E1075" s="8" t="str">
        <f>"echo f | xcopy "&amp;INDEX(fileB!E:E,D1075)&amp;C1075&amp;" "&amp;INDEX(fileB!F:F,D1075)&amp;C1075</f>
        <v>echo f | xcopy .\mmi_res_128x160_ok_all\clock\MMI_RES_DEFAULT\IMAG\Calendar\IMAGE_CALENDAR_EVENT_REPEATING_RED.png .\mmi_res_use\clock\MMI_RES_DEFAULT\IMAG\Calendar\IMAGE_CALENDAR_EVENT_REPEATING_RED.png</v>
      </c>
    </row>
    <row r="1076" spans="1:5" ht="13.9" customHeight="1" x14ac:dyDescent="0.15">
      <c r="A1076" s="1" t="s">
        <v>3425</v>
      </c>
      <c r="B1076" s="8" t="s">
        <v>3963</v>
      </c>
      <c r="C1076" s="8" t="s">
        <v>20121</v>
      </c>
      <c r="D1076" s="1">
        <v>12</v>
      </c>
      <c r="E1076" s="8" t="str">
        <f>"echo f | xcopy "&amp;INDEX(fileB!E:E,D1076)&amp;C1076&amp;" "&amp;INDEX(fileB!F:F,D1076)&amp;C1076</f>
        <v>echo f | xcopy .\mmi_res_128x160_ok_all\clock\MMI_RES_DEFAULT\IMAG\Calendar\IMAGE_CALENDAR_FOCUSED_RED-2.png .\mmi_res_use\clock\MMI_RES_DEFAULT\IMAG\Calendar\IMAGE_CALENDAR_FOCUSED_RED-2.png</v>
      </c>
    </row>
    <row r="1077" spans="1:5" ht="13.9" customHeight="1" x14ac:dyDescent="0.15">
      <c r="A1077" s="1" t="s">
        <v>3425</v>
      </c>
      <c r="B1077" s="8" t="s">
        <v>3964</v>
      </c>
      <c r="C1077" s="8" t="s">
        <v>20122</v>
      </c>
      <c r="D1077" s="1">
        <v>12</v>
      </c>
      <c r="E1077" s="8" t="str">
        <f>"echo f | xcopy "&amp;INDEX(fileB!E:E,D1077)&amp;C1077&amp;" "&amp;INDEX(fileB!F:F,D1077)&amp;C1077</f>
        <v>echo f | xcopy .\mmi_res_128x160_ok_all\clock\MMI_RES_DEFAULT\IMAG\Calendar\IMAGE_CALENDAR_FOCUSED_TODAY_RED.png .\mmi_res_use\clock\MMI_RES_DEFAULT\IMAG\Calendar\IMAGE_CALENDAR_FOCUSED_TODAY_RED.png</v>
      </c>
    </row>
    <row r="1078" spans="1:5" ht="13.9" customHeight="1" x14ac:dyDescent="0.15">
      <c r="A1078" s="1" t="s">
        <v>3427</v>
      </c>
      <c r="B1078" s="8" t="s">
        <v>617</v>
      </c>
      <c r="C1078" s="8" t="s">
        <v>1579</v>
      </c>
      <c r="D1078" s="1">
        <v>13</v>
      </c>
      <c r="E1078" s="8" t="str">
        <f>"echo f | xcopy "&amp;INDEX(fileB!E:E,D1078)&amp;C1078&amp;" "&amp;INDEX(fileB!F:F,D1078)&amp;C1078</f>
        <v>echo f | xcopy .\mmi_res_128x160_ok_all\connection\MMI_RES_DEFAULT\IMAG\IMAGE_CONNECTION_LINK_ITEM_RO.bmp .\mmi_res_use\connection\MMI_RES_DEFAULT\IMAG\IMAGE_CONNECTION_LINK_ITEM_RO.bmp</v>
      </c>
    </row>
    <row r="1079" spans="1:5" ht="13.9" customHeight="1" x14ac:dyDescent="0.15">
      <c r="A1079" s="1" t="s">
        <v>3427</v>
      </c>
      <c r="B1079" s="8" t="s">
        <v>618</v>
      </c>
      <c r="C1079" s="8" t="s">
        <v>1580</v>
      </c>
      <c r="D1079" s="1">
        <v>13</v>
      </c>
      <c r="E1079" s="8" t="str">
        <f>"echo f | xcopy "&amp;INDEX(fileB!E:E,D1079)&amp;C1079&amp;" "&amp;INDEX(fileB!F:F,D1079)&amp;C1079</f>
        <v>echo f | xcopy .\mmi_res_128x160_ok_all\connection\MMI_RES_DEFAULT\IMAG\IMAGE_CONNECTION_LINK_ITEM_RW.bmp .\mmi_res_use\connection\MMI_RES_DEFAULT\IMAG\IMAGE_CONNECTION_LINK_ITEM_RW.bmp</v>
      </c>
    </row>
    <row r="1080" spans="1:5" ht="13.9" customHeight="1" x14ac:dyDescent="0.15">
      <c r="A1080" s="1" t="s">
        <v>3427</v>
      </c>
      <c r="B1080" s="8" t="s">
        <v>3965</v>
      </c>
      <c r="C1080" s="8" t="s">
        <v>20123</v>
      </c>
      <c r="D1080" s="1">
        <v>13</v>
      </c>
      <c r="E1080" s="8" t="str">
        <f>"echo f | xcopy "&amp;INDEX(fileB!E:E,D1080)&amp;C1080&amp;" "&amp;INDEX(fileB!F:F,D1080)&amp;C1080</f>
        <v>echo f | xcopy .\mmi_res_128x160_ok_all\connection\MMI_RES_DEFAULT\IMAG\IMAGE_GALLERY_EDIT_SAVE.png .\mmi_res_use\connection\MMI_RES_DEFAULT\IMAG\IMAGE_GALLERY_EDIT_SAVE.png</v>
      </c>
    </row>
    <row r="1081" spans="1:5" ht="13.9" customHeight="1" x14ac:dyDescent="0.15">
      <c r="A1081" s="1" t="s">
        <v>3433</v>
      </c>
      <c r="B1081" s="8" t="s">
        <v>619</v>
      </c>
      <c r="C1081" s="8" t="s">
        <v>1659</v>
      </c>
      <c r="D1081" s="1">
        <v>14</v>
      </c>
      <c r="E1081" s="8" t="str">
        <f>"echo f | xcopy "&amp;INDEX(fileB!E:E,D1081)&amp;C1081&amp;" "&amp;INDEX(fileB!F:F,D1081)&amp;C1081</f>
        <v>echo f | xcopy .\mmi_res_128x160_ok_all\files_manager\MMI_RES_DEFAULT\IMAG\IMAGE_FMM_FILE_UDISK_ICON.png .\mmi_res_use\files_manager\MMI_RES_DEFAULT\IMAG\IMAGE_FMM_FILE_UDISK_ICON.png</v>
      </c>
    </row>
    <row r="1082" spans="1:5" ht="13.9" customHeight="1" x14ac:dyDescent="0.15">
      <c r="A1082" s="1" t="s">
        <v>3433</v>
      </c>
      <c r="B1082" s="8" t="s">
        <v>620</v>
      </c>
      <c r="C1082" s="8" t="s">
        <v>1662</v>
      </c>
      <c r="D1082" s="1">
        <v>14</v>
      </c>
      <c r="E1082" s="8" t="str">
        <f>"echo f | xcopy "&amp;INDEX(fileB!E:E,D1082)&amp;C1082&amp;" "&amp;INDEX(fileB!F:F,D1082)&amp;C1082</f>
        <v>echo f | xcopy .\mmi_res_128x160_ok_all\files_manager\MMI_RES_DEFAULT\IMAG\IMAGE_FMM_FOLDER_ICON.png .\mmi_res_use\files_manager\MMI_RES_DEFAULT\IMAG\IMAGE_FMM_FOLDER_ICON.png</v>
      </c>
    </row>
    <row r="1083" spans="1:5" ht="13.9" customHeight="1" x14ac:dyDescent="0.15">
      <c r="A1083" s="1" t="s">
        <v>3433</v>
      </c>
      <c r="B1083" s="8" t="s">
        <v>1661</v>
      </c>
      <c r="C1083" s="8" t="s">
        <v>20124</v>
      </c>
      <c r="D1083" s="1">
        <v>14</v>
      </c>
      <c r="E1083" s="8" t="str">
        <f>"echo f | xcopy "&amp;INDEX(fileB!E:E,D1083)&amp;C1083&amp;" "&amp;INDEX(fileB!F:F,D1083)&amp;C1083</f>
        <v>echo f | xcopy .\mmi_res_128x160_ok_all\files_manager\MMI_RES_DEFAULT\IMAG\IMAGE_FILE_EXPLORER_FOLDER.png .\mmi_res_use\files_manager\MMI_RES_DEFAULT\IMAG\IMAGE_FILE_EXPLORER_FOLDER.png</v>
      </c>
    </row>
    <row r="1084" spans="1:5" ht="13.9" customHeight="1" x14ac:dyDescent="0.15">
      <c r="A1084" s="1" t="s">
        <v>3433</v>
      </c>
      <c r="B1084" s="8" t="s">
        <v>3966</v>
      </c>
      <c r="C1084" s="8" t="s">
        <v>20125</v>
      </c>
      <c r="D1084" s="1">
        <v>14</v>
      </c>
      <c r="E1084" s="8" t="str">
        <f>"echo f | xcopy "&amp;INDEX(fileB!E:E,D1084)&amp;C1084&amp;" "&amp;INDEX(fileB!F:F,D1084)&amp;C1084</f>
        <v>echo f | xcopy .\mmi_res_128x160_ok_all\files_manager\MMI_RES_DEFAULT\IMAG\IMAGE_MEMORYCARD.png .\mmi_res_use\files_manager\MMI_RES_DEFAULT\IMAG\IMAGE_MEMORYCARD.png</v>
      </c>
    </row>
    <row r="1085" spans="1:5" ht="13.9" customHeight="1" x14ac:dyDescent="0.15">
      <c r="A1085" s="1" t="s">
        <v>3433</v>
      </c>
      <c r="B1085" s="8" t="s">
        <v>3967</v>
      </c>
      <c r="C1085" s="8" t="s">
        <v>20086</v>
      </c>
      <c r="D1085" s="1">
        <v>14</v>
      </c>
      <c r="E1085" s="8" t="str">
        <f>"echo f | xcopy "&amp;INDEX(fileB!E:E,D1085)&amp;C1085&amp;" "&amp;INDEX(fileB!F:F,D1085)&amp;C1085</f>
        <v>echo f | xcopy .\mmi_res_128x160_ok_all\files_manager\MMI_RES_DEFAULT\IMAG\IMAGE_PHONEMEMORY.png .\mmi_res_use\files_manager\MMI_RES_DEFAULT\IMAG\IMAGE_PHONEMEMORY.png</v>
      </c>
    </row>
    <row r="1086" spans="1:5" ht="13.9" customHeight="1" x14ac:dyDescent="0.15">
      <c r="A1086" s="1" t="s">
        <v>3433</v>
      </c>
      <c r="B1086" s="8" t="s">
        <v>3968</v>
      </c>
      <c r="C1086" s="8" t="s">
        <v>20126</v>
      </c>
      <c r="D1086" s="1">
        <v>14</v>
      </c>
      <c r="E1086" s="8" t="str">
        <f>"echo f | xcopy "&amp;INDEX(fileB!E:E,D1086)&amp;C1086&amp;" "&amp;INDEX(fileB!F:F,D1086)&amp;C1086</f>
        <v>echo f | xcopy .\mmi_res_128x160_ok_all\files_manager\MMI_RES_DEFAULT\IMAG\IMAGE_COMMON_COPY.png .\mmi_res_use\files_manager\MMI_RES_DEFAULT\IMAG\IMAGE_COMMON_COPY.png</v>
      </c>
    </row>
    <row r="1087" spans="1:5" ht="13.9" customHeight="1" x14ac:dyDescent="0.15">
      <c r="A1087" s="1" t="s">
        <v>3433</v>
      </c>
      <c r="B1087" s="8" t="s">
        <v>3969</v>
      </c>
      <c r="C1087" s="8" t="s">
        <v>20127</v>
      </c>
      <c r="D1087" s="1">
        <v>14</v>
      </c>
      <c r="E1087" s="8" t="str">
        <f>"echo f | xcopy "&amp;INDEX(fileB!E:E,D1087)&amp;C1087&amp;" "&amp;INDEX(fileB!F:F,D1087)&amp;C1087</f>
        <v>echo f | xcopy .\mmi_res_128x160_ok_all\files_manager\MMI_RES_DEFAULT\IMAG\IMAGE_COMMON_MOVE.png .\mmi_res_use\files_manager\MMI_RES_DEFAULT\IMAG\IMAGE_COMMON_MOVE.png</v>
      </c>
    </row>
    <row r="1088" spans="1:5" ht="13.9" customHeight="1" x14ac:dyDescent="0.15">
      <c r="A1088" s="1" t="s">
        <v>3433</v>
      </c>
      <c r="B1088" s="8" t="s">
        <v>621</v>
      </c>
      <c r="C1088" s="8" t="s">
        <v>20128</v>
      </c>
      <c r="D1088" s="1">
        <v>14</v>
      </c>
      <c r="E1088" s="8" t="str">
        <f>"echo f | xcopy "&amp;INDEX(fileB!E:E,D1088)&amp;C1088&amp;" "&amp;INDEX(fileB!F:F,D1088)&amp;C1088</f>
        <v>echo f | xcopy .\mmi_res_128x160_ok_all\files_manager\MMI_RES_DEFAULT\IMAG\tab\IMAGE_FMM_UDISK_FOCUSED.png .\mmi_res_use\files_manager\MMI_RES_DEFAULT\IMAG\tab\IMAGE_FMM_UDISK_FOCUSED.png</v>
      </c>
    </row>
    <row r="1089" spans="1:5" ht="13.9" customHeight="1" x14ac:dyDescent="0.15">
      <c r="A1089" s="1" t="s">
        <v>3433</v>
      </c>
      <c r="B1089" s="8" t="s">
        <v>622</v>
      </c>
      <c r="C1089" s="8" t="s">
        <v>20129</v>
      </c>
      <c r="D1089" s="1">
        <v>14</v>
      </c>
      <c r="E1089" s="8" t="str">
        <f>"echo f | xcopy "&amp;INDEX(fileB!E:E,D1089)&amp;C1089&amp;" "&amp;INDEX(fileB!F:F,D1089)&amp;C1089</f>
        <v>echo f | xcopy .\mmi_res_128x160_ok_all\files_manager\MMI_RES_DEFAULT\IMAG\tab\IMAGE_FMM_SDCARD_FOCUSED.png .\mmi_res_use\files_manager\MMI_RES_DEFAULT\IMAG\tab\IMAGE_FMM_SDCARD_FOCUSED.png</v>
      </c>
    </row>
    <row r="1090" spans="1:5" ht="13.9" customHeight="1" x14ac:dyDescent="0.15">
      <c r="A1090" s="1" t="s">
        <v>3433</v>
      </c>
      <c r="B1090" s="8" t="s">
        <v>623</v>
      </c>
      <c r="C1090" s="8" t="s">
        <v>20130</v>
      </c>
      <c r="D1090" s="1">
        <v>14</v>
      </c>
      <c r="E1090" s="8" t="str">
        <f>"echo f | xcopy "&amp;INDEX(fileB!E:E,D1090)&amp;C1090&amp;" "&amp;INDEX(fileB!F:F,D1090)&amp;C1090</f>
        <v>echo f | xcopy .\mmi_res_128x160_ok_all\files_manager\MMI_RES_DEFAULT\IMAG\tab\IMAGE_FMM_SDCARD1_FOCUSED.png .\mmi_res_use\files_manager\MMI_RES_DEFAULT\IMAG\tab\IMAGE_FMM_SDCARD1_FOCUSED.png</v>
      </c>
    </row>
    <row r="1091" spans="1:5" ht="13.9" customHeight="1" x14ac:dyDescent="0.15">
      <c r="A1091" s="1" t="s">
        <v>3433</v>
      </c>
      <c r="B1091" s="8" t="s">
        <v>624</v>
      </c>
      <c r="C1091" s="8" t="s">
        <v>20131</v>
      </c>
      <c r="D1091" s="1">
        <v>14</v>
      </c>
      <c r="E1091" s="8" t="str">
        <f>"echo f | xcopy "&amp;INDEX(fileB!E:E,D1091)&amp;C1091&amp;" "&amp;INDEX(fileB!F:F,D1091)&amp;C1091</f>
        <v>echo f | xcopy .\mmi_res_128x160_ok_all\files_manager\MMI_RES_DEFAULT\IMAG\tab\IMAGE_FMM_UDISK_RELEASED.png .\mmi_res_use\files_manager\MMI_RES_DEFAULT\IMAG\tab\IMAGE_FMM_UDISK_RELEASED.png</v>
      </c>
    </row>
    <row r="1092" spans="1:5" ht="13.9" customHeight="1" x14ac:dyDescent="0.15">
      <c r="A1092" s="1" t="s">
        <v>3433</v>
      </c>
      <c r="B1092" s="8" t="s">
        <v>625</v>
      </c>
      <c r="C1092" s="8" t="s">
        <v>20132</v>
      </c>
      <c r="D1092" s="1">
        <v>14</v>
      </c>
      <c r="E1092" s="8" t="str">
        <f>"echo f | xcopy "&amp;INDEX(fileB!E:E,D1092)&amp;C1092&amp;" "&amp;INDEX(fileB!F:F,D1092)&amp;C1092</f>
        <v>echo f | xcopy .\mmi_res_128x160_ok_all\files_manager\MMI_RES_DEFAULT\IMAG\tab\IMAGE_FMM_SDCARD_RELEASED.png .\mmi_res_use\files_manager\MMI_RES_DEFAULT\IMAG\tab\IMAGE_FMM_SDCARD_RELEASED.png</v>
      </c>
    </row>
    <row r="1093" spans="1:5" ht="13.9" customHeight="1" x14ac:dyDescent="0.15">
      <c r="A1093" s="1" t="s">
        <v>3433</v>
      </c>
      <c r="B1093" s="8" t="s">
        <v>626</v>
      </c>
      <c r="C1093" s="8" t="s">
        <v>20133</v>
      </c>
      <c r="D1093" s="1">
        <v>14</v>
      </c>
      <c r="E1093" s="8" t="str">
        <f>"echo f | xcopy "&amp;INDEX(fileB!E:E,D1093)&amp;C1093&amp;" "&amp;INDEX(fileB!F:F,D1093)&amp;C1093</f>
        <v>echo f | xcopy .\mmi_res_128x160_ok_all\files_manager\MMI_RES_DEFAULT\IMAG\tab\IMAGE_FMM_SDCARD1_RELEASED.png .\mmi_res_use\files_manager\MMI_RES_DEFAULT\IMAG\tab\IMAGE_FMM_SDCARD1_RELEASED.png</v>
      </c>
    </row>
    <row r="1094" spans="1:5" ht="13.9" customHeight="1" x14ac:dyDescent="0.15">
      <c r="A1094" s="1" t="s">
        <v>3430</v>
      </c>
      <c r="B1094" s="8" t="s">
        <v>627</v>
      </c>
      <c r="C1094" s="8" t="s">
        <v>1608</v>
      </c>
      <c r="D1094" s="1">
        <v>15</v>
      </c>
      <c r="E1094" s="8" t="str">
        <f>"echo f | xcopy "&amp;INDEX(fileB!E:E,D1094)&amp;C1094&amp;" "&amp;INDEX(fileB!F:F,D1094)&amp;C1094</f>
        <v>echo f | xcopy .\mmi_res_128x160_ok_all\drm\MMI_RES_DEFAULT\IMAG\IMAGE_DRM_PROMPT_ICON.png .\mmi_res_use\drm\MMI_RES_DEFAULT\IMAG\IMAGE_DRM_PROMPT_ICON.png</v>
      </c>
    </row>
    <row r="1095" spans="1:5" ht="13.9" customHeight="1" x14ac:dyDescent="0.15">
      <c r="A1095" s="1" t="s">
        <v>3430</v>
      </c>
      <c r="B1095" s="8" t="s">
        <v>628</v>
      </c>
      <c r="C1095" s="8" t="s">
        <v>1597</v>
      </c>
      <c r="D1095" s="1">
        <v>15</v>
      </c>
      <c r="E1095" s="8" t="str">
        <f>"echo f | xcopy "&amp;INDEX(fileB!E:E,D1095)&amp;C1095&amp;" "&amp;INDEX(fileB!F:F,D1095)&amp;C1095</f>
        <v>echo f | xcopy .\mmi_res_128x160_ok_all\drm\MMI_RES_DEFAULT\IMAG\IMAGE_DRM_AUDIO_LOCK_ICON.png .\mmi_res_use\drm\MMI_RES_DEFAULT\IMAG\IMAGE_DRM_AUDIO_LOCK_ICON.png</v>
      </c>
    </row>
    <row r="1096" spans="1:5" ht="13.9" customHeight="1" x14ac:dyDescent="0.15">
      <c r="A1096" s="1" t="s">
        <v>3430</v>
      </c>
      <c r="B1096" s="8" t="s">
        <v>629</v>
      </c>
      <c r="C1096" s="8" t="s">
        <v>1598</v>
      </c>
      <c r="D1096" s="1">
        <v>15</v>
      </c>
      <c r="E1096" s="8" t="str">
        <f>"echo f | xcopy "&amp;INDEX(fileB!E:E,D1096)&amp;C1096&amp;" "&amp;INDEX(fileB!F:F,D1096)&amp;C1096</f>
        <v>echo f | xcopy .\mmi_res_128x160_ok_all\drm\MMI_RES_DEFAULT\IMAG\IMAGE_DRM_AUDIO_UNLOCK_ICON.png .\mmi_res_use\drm\MMI_RES_DEFAULT\IMAG\IMAGE_DRM_AUDIO_UNLOCK_ICON.png</v>
      </c>
    </row>
    <row r="1097" spans="1:5" ht="13.9" customHeight="1" x14ac:dyDescent="0.15">
      <c r="A1097" s="1" t="s">
        <v>3430</v>
      </c>
      <c r="B1097" s="8" t="s">
        <v>630</v>
      </c>
      <c r="C1097" s="8" t="s">
        <v>1599</v>
      </c>
      <c r="D1097" s="1">
        <v>15</v>
      </c>
      <c r="E1097" s="8" t="str">
        <f>"echo f | xcopy "&amp;INDEX(fileB!E:E,D1097)&amp;C1097&amp;" "&amp;INDEX(fileB!F:F,D1097)&amp;C1097</f>
        <v>echo f | xcopy .\mmi_res_128x160_ok_all\drm\MMI_RES_DEFAULT\IMAG\IMAGE_DRM_IMAGE_LOCK_ICON.png .\mmi_res_use\drm\MMI_RES_DEFAULT\IMAG\IMAGE_DRM_IMAGE_LOCK_ICON.png</v>
      </c>
    </row>
    <row r="1098" spans="1:5" ht="13.9" customHeight="1" x14ac:dyDescent="0.15">
      <c r="A1098" s="1" t="s">
        <v>3430</v>
      </c>
      <c r="B1098" s="8" t="s">
        <v>631</v>
      </c>
      <c r="C1098" s="8" t="s">
        <v>1600</v>
      </c>
      <c r="D1098" s="1">
        <v>15</v>
      </c>
      <c r="E1098" s="8" t="str">
        <f>"echo f | xcopy "&amp;INDEX(fileB!E:E,D1098)&amp;C1098&amp;" "&amp;INDEX(fileB!F:F,D1098)&amp;C1098</f>
        <v>echo f | xcopy .\mmi_res_128x160_ok_all\drm\MMI_RES_DEFAULT\IMAG\IMAGE_DRM_IMAGE_UNLOCK_ICON.png .\mmi_res_use\drm\MMI_RES_DEFAULT\IMAG\IMAGE_DRM_IMAGE_UNLOCK_ICON.png</v>
      </c>
    </row>
    <row r="1099" spans="1:5" ht="13.9" customHeight="1" x14ac:dyDescent="0.15">
      <c r="A1099" s="1" t="s">
        <v>3430</v>
      </c>
      <c r="B1099" s="8" t="s">
        <v>1602</v>
      </c>
      <c r="C1099" s="8" t="s">
        <v>1601</v>
      </c>
      <c r="D1099" s="1">
        <v>15</v>
      </c>
      <c r="E1099" s="8" t="str">
        <f>"echo f | xcopy "&amp;INDEX(fileB!E:E,D1099)&amp;C1099&amp;" "&amp;INDEX(fileB!F:F,D1099)&amp;C1099</f>
        <v>echo f | xcopy .\mmi_res_128x160_ok_all\drm\MMI_RES_DEFAULT\IMAG\IMAGE_DRM_JAVA_LOCK_ICON.png .\mmi_res_use\drm\MMI_RES_DEFAULT\IMAG\IMAGE_DRM_JAVA_LOCK_ICON.png</v>
      </c>
    </row>
    <row r="1100" spans="1:5" ht="13.9" customHeight="1" x14ac:dyDescent="0.15">
      <c r="A1100" s="1" t="s">
        <v>3430</v>
      </c>
      <c r="B1100" s="8" t="s">
        <v>1604</v>
      </c>
      <c r="C1100" s="8" t="s">
        <v>1603</v>
      </c>
      <c r="D1100" s="1">
        <v>15</v>
      </c>
      <c r="E1100" s="8" t="str">
        <f>"echo f | xcopy "&amp;INDEX(fileB!E:E,D1100)&amp;C1100&amp;" "&amp;INDEX(fileB!F:F,D1100)&amp;C1100</f>
        <v>echo f | xcopy .\mmi_res_128x160_ok_all\drm\MMI_RES_DEFAULT\IMAG\IMAGE_DRM_JAVA_UNLOCK_ICON.png .\mmi_res_use\drm\MMI_RES_DEFAULT\IMAG\IMAGE_DRM_JAVA_UNLOCK_ICON.png</v>
      </c>
    </row>
    <row r="1101" spans="1:5" ht="13.9" customHeight="1" x14ac:dyDescent="0.15">
      <c r="A1101" s="1" t="s">
        <v>3430</v>
      </c>
      <c r="B1101" s="8" t="s">
        <v>632</v>
      </c>
      <c r="C1101" s="8" t="s">
        <v>1611</v>
      </c>
      <c r="D1101" s="1">
        <v>15</v>
      </c>
      <c r="E1101" s="8" t="str">
        <f>"echo f | xcopy "&amp;INDEX(fileB!E:E,D1101)&amp;C1101&amp;" "&amp;INDEX(fileB!F:F,D1101)&amp;C1101</f>
        <v>echo f | xcopy .\mmi_res_128x160_ok_all\drm\MMI_RES_DEFAULT\IMAG\IMAGE_DRM_UNKNOWN_LOCK_ICON.png .\mmi_res_use\drm\MMI_RES_DEFAULT\IMAG\IMAGE_DRM_UNKNOWN_LOCK_ICON.png</v>
      </c>
    </row>
    <row r="1102" spans="1:5" ht="13.9" customHeight="1" x14ac:dyDescent="0.15">
      <c r="A1102" s="1" t="s">
        <v>3430</v>
      </c>
      <c r="B1102" s="8" t="s">
        <v>633</v>
      </c>
      <c r="C1102" s="8" t="s">
        <v>1612</v>
      </c>
      <c r="D1102" s="1">
        <v>15</v>
      </c>
      <c r="E1102" s="8" t="str">
        <f>"echo f | xcopy "&amp;INDEX(fileB!E:E,D1102)&amp;C1102&amp;" "&amp;INDEX(fileB!F:F,D1102)&amp;C1102</f>
        <v>echo f | xcopy .\mmi_res_128x160_ok_all\drm\MMI_RES_DEFAULT\IMAG\IMAGE_DRM_UNKNOWN_UNLOCK_ICON.png .\mmi_res_use\drm\MMI_RES_DEFAULT\IMAG\IMAGE_DRM_UNKNOWN_UNLOCK_ICON.png</v>
      </c>
    </row>
    <row r="1103" spans="1:5" ht="13.9" customHeight="1" x14ac:dyDescent="0.15">
      <c r="A1103" s="1" t="s">
        <v>3430</v>
      </c>
      <c r="B1103" s="8" t="s">
        <v>634</v>
      </c>
      <c r="C1103" s="8" t="s">
        <v>1613</v>
      </c>
      <c r="D1103" s="1">
        <v>15</v>
      </c>
      <c r="E1103" s="8" t="str">
        <f>"echo f | xcopy "&amp;INDEX(fileB!E:E,D1103)&amp;C1103&amp;" "&amp;INDEX(fileB!F:F,D1103)&amp;C1103</f>
        <v>echo f | xcopy .\mmi_res_128x160_ok_all\drm\MMI_RES_DEFAULT\IMAG\IMAGE_DRM_VIDEO_LOCK_ICON.png .\mmi_res_use\drm\MMI_RES_DEFAULT\IMAG\IMAGE_DRM_VIDEO_LOCK_ICON.png</v>
      </c>
    </row>
    <row r="1104" spans="1:5" ht="13.9" customHeight="1" x14ac:dyDescent="0.15">
      <c r="A1104" s="1" t="s">
        <v>3430</v>
      </c>
      <c r="B1104" s="8" t="s">
        <v>635</v>
      </c>
      <c r="C1104" s="8" t="s">
        <v>1614</v>
      </c>
      <c r="D1104" s="1">
        <v>15</v>
      </c>
      <c r="E1104" s="8" t="str">
        <f>"echo f | xcopy "&amp;INDEX(fileB!E:E,D1104)&amp;C1104&amp;" "&amp;INDEX(fileB!F:F,D1104)&amp;C1104</f>
        <v>echo f | xcopy .\mmi_res_128x160_ok_all\drm\MMI_RES_DEFAULT\IMAG\IMAGE_DRM_VIDEO_UNLOCK_ICON.png .\mmi_res_use\drm\MMI_RES_DEFAULT\IMAG\IMAGE_DRM_VIDEO_UNLOCK_ICON.png</v>
      </c>
    </row>
    <row r="1105" spans="1:5" ht="13.9" customHeight="1" x14ac:dyDescent="0.15">
      <c r="A1105" s="1" t="s">
        <v>3430</v>
      </c>
      <c r="B1105" s="8" t="s">
        <v>636</v>
      </c>
      <c r="C1105" s="8" t="s">
        <v>1606</v>
      </c>
      <c r="D1105" s="1">
        <v>15</v>
      </c>
      <c r="E1105" s="8" t="str">
        <f>"echo f | xcopy "&amp;INDEX(fileB!E:E,D1105)&amp;C1105&amp;" "&amp;INDEX(fileB!F:F,D1105)&amp;C1105</f>
        <v>echo f | xcopy .\mmi_res_128x160_ok_all\drm\MMI_RES_DEFAULT\IMAG\IMAGE_DRM_PIC_UNKNOW_ICON.png .\mmi_res_use\drm\MMI_RES_DEFAULT\IMAG\IMAGE_DRM_PIC_UNKNOW_ICON.png</v>
      </c>
    </row>
    <row r="1106" spans="1:5" ht="13.9" customHeight="1" x14ac:dyDescent="0.15">
      <c r="A1106" s="1" t="s">
        <v>3430</v>
      </c>
      <c r="B1106" s="8" t="s">
        <v>637</v>
      </c>
      <c r="C1106" s="8" t="s">
        <v>1605</v>
      </c>
      <c r="D1106" s="1">
        <v>15</v>
      </c>
      <c r="E1106" s="8" t="str">
        <f>"echo f | xcopy "&amp;INDEX(fileB!E:E,D1106)&amp;C1106&amp;" "&amp;INDEX(fileB!F:F,D1106)&amp;C1106</f>
        <v>echo f | xcopy .\mmi_res_128x160_ok_all\drm\MMI_RES_DEFAULT\IMAG\IMAGE_DRM_PIC_LOCK_ICON.png .\mmi_res_use\drm\MMI_RES_DEFAULT\IMAG\IMAGE_DRM_PIC_LOCK_ICON.png</v>
      </c>
    </row>
    <row r="1107" spans="1:5" ht="13.9" customHeight="1" x14ac:dyDescent="0.15">
      <c r="A1107" s="1" t="s">
        <v>3430</v>
      </c>
      <c r="B1107" s="8" t="s">
        <v>638</v>
      </c>
      <c r="C1107" s="8" t="s">
        <v>1607</v>
      </c>
      <c r="D1107" s="1">
        <v>15</v>
      </c>
      <c r="E1107" s="8" t="str">
        <f>"echo f | xcopy "&amp;INDEX(fileB!E:E,D1107)&amp;C1107&amp;" "&amp;INDEX(fileB!F:F,D1107)&amp;C1107</f>
        <v>echo f | xcopy .\mmi_res_128x160_ok_all\drm\MMI_RES_DEFAULT\IMAG\IMAGE_DRM_PIC_UNLOCK_ICON.png .\mmi_res_use\drm\MMI_RES_DEFAULT\IMAG\IMAGE_DRM_PIC_UNLOCK_ICON.png</v>
      </c>
    </row>
    <row r="1108" spans="1:5" ht="13.9" customHeight="1" x14ac:dyDescent="0.15">
      <c r="A1108" s="1" t="s">
        <v>3430</v>
      </c>
      <c r="B1108" s="8" t="s">
        <v>3970</v>
      </c>
      <c r="C1108" s="8" t="s">
        <v>20134</v>
      </c>
      <c r="D1108" s="1">
        <v>15</v>
      </c>
      <c r="E1108" s="8" t="str">
        <f>"echo f | xcopy "&amp;INDEX(fileB!E:E,D1108)&amp;C1108&amp;" "&amp;INDEX(fileB!F:F,D1108)&amp;C1108</f>
        <v>echo f | xcopy .\mmi_res_128x160_ok_all\drm\MMI_RES_DEFAULT\IMAG\IMAGE_DRM_MOVIE_LOCK_ICON.png .\mmi_res_use\drm\MMI_RES_DEFAULT\IMAG\IMAGE_DRM_MOVIE_LOCK_ICON.png</v>
      </c>
    </row>
    <row r="1109" spans="1:5" ht="13.9" customHeight="1" x14ac:dyDescent="0.15">
      <c r="A1109" s="1" t="s">
        <v>3430</v>
      </c>
      <c r="B1109" s="8" t="s">
        <v>3971</v>
      </c>
      <c r="C1109" s="8" t="s">
        <v>20135</v>
      </c>
      <c r="D1109" s="1">
        <v>15</v>
      </c>
      <c r="E1109" s="8" t="str">
        <f>"echo f | xcopy "&amp;INDEX(fileB!E:E,D1109)&amp;C1109&amp;" "&amp;INDEX(fileB!F:F,D1109)&amp;C1109</f>
        <v>echo f | xcopy .\mmi_res_128x160_ok_all\drm\MMI_RES_DEFAULT\IMAG\IMAGE_DRM_MOVIE_UNLOCK_ICON.png .\mmi_res_use\drm\MMI_RES_DEFAULT\IMAG\IMAGE_DRM_MOVIE_UNLOCK_ICON.png</v>
      </c>
    </row>
    <row r="1110" spans="1:5" ht="13.9" customHeight="1" x14ac:dyDescent="0.15">
      <c r="A1110" s="1" t="s">
        <v>3442</v>
      </c>
      <c r="B1110" s="8" t="s">
        <v>3972</v>
      </c>
      <c r="C1110" s="8" t="s">
        <v>20136</v>
      </c>
      <c r="D1110" s="1">
        <v>16</v>
      </c>
      <c r="E1110" s="8" t="str">
        <f>"echo f | xcopy "&amp;INDEX(fileB!E:E,D1110)&amp;C1110&amp;" "&amp;INDEX(fileB!F:F,D1110)&amp;C1110</f>
        <v>echo f | xcopy .\mmi_res_128x160_ok_all\pic_viewer\MMI_RES_DEFAULT\IMAG\IMAGE_PICVIEW_RETURN.png .\mmi_res_use\pic_viewer\MMI_RES_DEFAULT\IMAG\IMAGE_PICVIEW_RETURN.png</v>
      </c>
    </row>
    <row r="1111" spans="1:5" ht="13.9" customHeight="1" x14ac:dyDescent="0.15">
      <c r="A1111" s="1" t="s">
        <v>3442</v>
      </c>
      <c r="B1111" s="8" t="s">
        <v>640</v>
      </c>
      <c r="C1111" s="8" t="s">
        <v>20137</v>
      </c>
      <c r="D1111" s="1">
        <v>16</v>
      </c>
      <c r="E1111" s="8" t="str">
        <f>"echo f | xcopy "&amp;INDEX(fileB!E:E,D1111)&amp;C1111&amp;" "&amp;INDEX(fileB!F:F,D1111)&amp;C1111</f>
        <v>echo f | xcopy .\mmi_res_128x160_ok_all\pic_viewer\MMI_RES_DEFAULT\IMAG\IMAGE_PICVIEW_OSD_BG_LIGHT.png .\mmi_res_use\pic_viewer\MMI_RES_DEFAULT\IMAG\IMAGE_PICVIEW_OSD_BG_LIGHT.png</v>
      </c>
    </row>
    <row r="1112" spans="1:5" ht="13.9" customHeight="1" x14ac:dyDescent="0.15">
      <c r="A1112" s="1" t="s">
        <v>3442</v>
      </c>
      <c r="B1112" s="8" t="s">
        <v>641</v>
      </c>
      <c r="C1112" s="8" t="s">
        <v>20138</v>
      </c>
      <c r="D1112" s="1">
        <v>16</v>
      </c>
      <c r="E1112" s="8" t="str">
        <f>"echo f | xcopy "&amp;INDEX(fileB!E:E,D1112)&amp;C1112&amp;" "&amp;INDEX(fileB!F:F,D1112)&amp;C1112</f>
        <v>echo f | xcopy .\mmi_res_128x160_ok_all\pic_viewer\MMI_RES_DEFAULT\IMAG\IMAGE_PICVIEW_CAMERA_BLACK.png .\mmi_res_use\pic_viewer\MMI_RES_DEFAULT\IMAG\IMAGE_PICVIEW_CAMERA_BLACK.png</v>
      </c>
    </row>
    <row r="1113" spans="1:5" ht="13.9" customHeight="1" x14ac:dyDescent="0.15">
      <c r="A1113" s="1" t="s">
        <v>3442</v>
      </c>
      <c r="B1113" s="8" t="s">
        <v>642</v>
      </c>
      <c r="C1113" s="8" t="s">
        <v>20139</v>
      </c>
      <c r="D1113" s="1">
        <v>16</v>
      </c>
      <c r="E1113" s="8" t="str">
        <f>"echo f | xcopy "&amp;INDEX(fileB!E:E,D1113)&amp;C1113&amp;" "&amp;INDEX(fileB!F:F,D1113)&amp;C1113</f>
        <v>echo f | xcopy .\mmi_res_128x160_ok_all\pic_viewer\MMI_RES_DEFAULT\IMAG\IMAGE_PICVIEW_FOLDER_DEFAULT_ICON_BLACK.png .\mmi_res_use\pic_viewer\MMI_RES_DEFAULT\IMAG\IMAGE_PICVIEW_FOLDER_DEFAULT_ICON_BLACK.png</v>
      </c>
    </row>
    <row r="1114" spans="1:5" ht="13.9" customHeight="1" x14ac:dyDescent="0.15">
      <c r="A1114" s="1" t="s">
        <v>3442</v>
      </c>
      <c r="B1114" s="8" t="s">
        <v>643</v>
      </c>
      <c r="C1114" s="8" t="s">
        <v>2548</v>
      </c>
      <c r="D1114" s="1">
        <v>16</v>
      </c>
      <c r="E1114" s="8" t="str">
        <f>"echo f | xcopy "&amp;INDEX(fileB!E:E,D1114)&amp;C1114&amp;" "&amp;INDEX(fileB!F:F,D1114)&amp;C1114</f>
        <v>echo f | xcopy .\mmi_res_128x160_ok_all\pic_viewer\MMI_RES_DEFAULT\IMAG\IMAGE_PICVIEW_PIC_ERROR_ICON.png .\mmi_res_use\pic_viewer\MMI_RES_DEFAULT\IMAG\IMAGE_PICVIEW_PIC_ERROR_ICON.png</v>
      </c>
    </row>
    <row r="1115" spans="1:5" ht="13.9" customHeight="1" x14ac:dyDescent="0.15">
      <c r="A1115" s="1" t="s">
        <v>3442</v>
      </c>
      <c r="B1115" s="8" t="s">
        <v>644</v>
      </c>
      <c r="C1115" s="8" t="s">
        <v>2549</v>
      </c>
      <c r="D1115" s="1">
        <v>16</v>
      </c>
      <c r="E1115" s="8" t="str">
        <f>"echo f | xcopy "&amp;INDEX(fileB!E:E,D1115)&amp;C1115&amp;" "&amp;INDEX(fileB!F:F,D1115)&amp;C1115</f>
        <v>echo f | xcopy .\mmi_res_128x160_ok_all\pic_viewer\MMI_RES_DEFAULT\IMAG\IMAGE_PICVIEW_TIME_BG.png .\mmi_res_use\pic_viewer\MMI_RES_DEFAULT\IMAG\IMAGE_PICVIEW_TIME_BG.png</v>
      </c>
    </row>
    <row r="1116" spans="1:5" ht="13.9" customHeight="1" x14ac:dyDescent="0.15">
      <c r="A1116" s="1" t="s">
        <v>3442</v>
      </c>
      <c r="B1116" s="8" t="s">
        <v>645</v>
      </c>
      <c r="C1116" s="8" t="s">
        <v>2547</v>
      </c>
      <c r="D1116" s="1">
        <v>16</v>
      </c>
      <c r="E1116" s="8" t="str">
        <f>"echo f | xcopy "&amp;INDEX(fileB!E:E,D1116)&amp;C1116&amp;" "&amp;INDEX(fileB!F:F,D1116)&amp;C1116</f>
        <v>echo f | xcopy .\mmi_res_128x160_ok_all\pic_viewer\MMI_RES_DEFAULT\IMAG\IMAGE_PICVIEW_OSD_BG.png .\mmi_res_use\pic_viewer\MMI_RES_DEFAULT\IMAG\IMAGE_PICVIEW_OSD_BG.png</v>
      </c>
    </row>
    <row r="1117" spans="1:5" ht="13.9" customHeight="1" x14ac:dyDescent="0.15">
      <c r="A1117" s="1" t="s">
        <v>3442</v>
      </c>
      <c r="B1117" s="8" t="s">
        <v>3973</v>
      </c>
      <c r="C1117" s="8" t="s">
        <v>20140</v>
      </c>
      <c r="D1117" s="1">
        <v>16</v>
      </c>
      <c r="E1117" s="8" t="str">
        <f>"echo f | xcopy "&amp;INDEX(fileB!E:E,D1117)&amp;C1117&amp;" "&amp;INDEX(fileB!F:F,D1117)&amp;C1117</f>
        <v>echo f | xcopy .\mmi_res_128x160_ok_all\pic_viewer\MMI_RES_DEFAULT\IMAG\IMAGE_GALLERY_ONEDRIVE_UPLOAD.png .\mmi_res_use\pic_viewer\MMI_RES_DEFAULT\IMAG\IMAGE_GALLERY_ONEDRIVE_UPLOAD.png</v>
      </c>
    </row>
    <row r="1118" spans="1:5" ht="13.9" customHeight="1" x14ac:dyDescent="0.15">
      <c r="A1118" s="1" t="s">
        <v>3442</v>
      </c>
      <c r="B1118" s="8" t="s">
        <v>3469</v>
      </c>
      <c r="C1118" s="8" t="s">
        <v>20141</v>
      </c>
      <c r="D1118" s="1">
        <v>16</v>
      </c>
      <c r="E1118" s="8" t="str">
        <f>"echo f | xcopy "&amp;INDEX(fileB!E:E,D1118)&amp;C1118&amp;" "&amp;INDEX(fileB!F:F,D1118)&amp;C1118</f>
        <v>echo f | xcopy .\mmi_res_128x160_ok_all\pic_viewer\MMI_RES_DEFAULT\IMAG\IMAGE_GALLERY_ONEDRIVE_UPLOAD_FAILED.png .\mmi_res_use\pic_viewer\MMI_RES_DEFAULT\IMAG\IMAGE_GALLERY_ONEDRIVE_UPLOAD_FAILED.png</v>
      </c>
    </row>
    <row r="1119" spans="1:5" ht="13.9" customHeight="1" x14ac:dyDescent="0.15">
      <c r="A1119" s="1" t="s">
        <v>3442</v>
      </c>
      <c r="B1119" s="8" t="s">
        <v>3974</v>
      </c>
      <c r="C1119" s="8" t="s">
        <v>20142</v>
      </c>
      <c r="D1119" s="1">
        <v>16</v>
      </c>
      <c r="E1119" s="8" t="str">
        <f>"echo f | xcopy "&amp;INDEX(fileB!E:E,D1119)&amp;C1119&amp;" "&amp;INDEX(fileB!F:F,D1119)&amp;C1119</f>
        <v>echo f | xcopy .\mmi_res_128x160_ok_all\pic_viewer\MMI_RES_DEFAULT\IMAG\IMAGE_GALLERY_ONEDRIVE_SYNCED_RED.png .\mmi_res_use\pic_viewer\MMI_RES_DEFAULT\IMAG\IMAGE_GALLERY_ONEDRIVE_SYNCED_RED.png</v>
      </c>
    </row>
    <row r="1120" spans="1:5" ht="13.9" customHeight="1" x14ac:dyDescent="0.15">
      <c r="A1120" s="1" t="s">
        <v>3442</v>
      </c>
      <c r="B1120" s="8" t="s">
        <v>3975</v>
      </c>
      <c r="C1120" s="8" t="s">
        <v>20143</v>
      </c>
      <c r="D1120" s="1">
        <v>16</v>
      </c>
      <c r="E1120" s="8" t="str">
        <f>"echo f | xcopy "&amp;INDEX(fileB!E:E,D1120)&amp;C1120&amp;" "&amp;INDEX(fileB!F:F,D1120)&amp;C1120</f>
        <v>echo f | xcopy .\mmi_res_128x160_ok_all\pic_viewer\MMI_RES_DEFAULT\IMAG\IMAGE_GALLERY_ONEDRIVE_UPLOADING.png .\mmi_res_use\pic_viewer\MMI_RES_DEFAULT\IMAG\IMAGE_GALLERY_ONEDRIVE_UPLOADING.png</v>
      </c>
    </row>
    <row r="1121" spans="1:5" ht="13.9" customHeight="1" x14ac:dyDescent="0.15">
      <c r="A1121" s="1" t="s">
        <v>3442</v>
      </c>
      <c r="B1121" s="8" t="s">
        <v>3976</v>
      </c>
      <c r="C1121" s="8" t="s">
        <v>20144</v>
      </c>
      <c r="D1121" s="1">
        <v>16</v>
      </c>
      <c r="E1121" s="8" t="str">
        <f>"echo f | xcopy "&amp;INDEX(fileB!E:E,D1121)&amp;C1121&amp;" "&amp;INDEX(fileB!F:F,D1121)&amp;C1121</f>
        <v>echo f | xcopy .\mmi_res_128x160_ok_all\pic_viewer\MMI_RES_DEFAULT\IMAG\IMAGE_GALLERY_ONEDRIVE_UPLOADING_RSK.png .\mmi_res_use\pic_viewer\MMI_RES_DEFAULT\IMAG\IMAGE_GALLERY_ONEDRIVE_UPLOADING_RSK.png</v>
      </c>
    </row>
    <row r="1122" spans="1:5" ht="13.9" customHeight="1" x14ac:dyDescent="0.15">
      <c r="A1122" s="1" t="s">
        <v>3442</v>
      </c>
      <c r="B1122" s="8" t="s">
        <v>3977</v>
      </c>
      <c r="C1122" s="8" t="s">
        <v>20145</v>
      </c>
      <c r="D1122" s="1">
        <v>16</v>
      </c>
      <c r="E1122" s="8" t="str">
        <f>"echo f | xcopy "&amp;INDEX(fileB!E:E,D1122)&amp;C1122&amp;" "&amp;INDEX(fileB!F:F,D1122)&amp;C1122</f>
        <v>echo f | xcopy .\mmi_res_128x160_ok_all\pic_viewer\MMI_RES_DEFAULT\IMAG\IMAGE_GALLERY_PLAY.png .\mmi_res_use\pic_viewer\MMI_RES_DEFAULT\IMAG\IMAGE_GALLERY_PLAY.png</v>
      </c>
    </row>
    <row r="1123" spans="1:5" ht="13.9" customHeight="1" x14ac:dyDescent="0.15">
      <c r="A1123" s="1" t="s">
        <v>3442</v>
      </c>
      <c r="B1123" s="8" t="s">
        <v>3978</v>
      </c>
      <c r="C1123" s="8" t="s">
        <v>20146</v>
      </c>
      <c r="D1123" s="1">
        <v>16</v>
      </c>
      <c r="E1123" s="8" t="str">
        <f>"echo f | xcopy "&amp;INDEX(fileB!E:E,D1123)&amp;C1123&amp;" "&amp;INDEX(fileB!F:F,D1123)&amp;C1123</f>
        <v>echo f | xcopy .\mmi_res_128x160_ok_all\pic_viewer\MMI_RES_DEFAULT\IMAG\IMAGE_GALLERY_ONEDRIVE_DEFAULT_PIC.png .\mmi_res_use\pic_viewer\MMI_RES_DEFAULT\IMAG\IMAGE_GALLERY_ONEDRIVE_DEFAULT_PIC.png</v>
      </c>
    </row>
    <row r="1124" spans="1:5" ht="13.9" customHeight="1" x14ac:dyDescent="0.15">
      <c r="A1124" s="1" t="s">
        <v>3442</v>
      </c>
      <c r="B1124" s="8" t="s">
        <v>3979</v>
      </c>
      <c r="C1124" s="8" t="s">
        <v>20147</v>
      </c>
      <c r="D1124" s="1">
        <v>16</v>
      </c>
      <c r="E1124" s="8" t="str">
        <f>"echo f | xcopy "&amp;INDEX(fileB!E:E,D1124)&amp;C1124&amp;" "&amp;INDEX(fileB!F:F,D1124)&amp;C1124</f>
        <v>echo f | xcopy .\mmi_res_128x160_ok_all\pic_viewer\MMI_RES_DEFAULT\IMAG\IMAGE_GALLERY_PROMO_PHOTOS.png .\mmi_res_use\pic_viewer\MMI_RES_DEFAULT\IMAG\IMAGE_GALLERY_PROMO_PHOTOS.png</v>
      </c>
    </row>
    <row r="1125" spans="1:5" ht="13.9" customHeight="1" x14ac:dyDescent="0.15">
      <c r="A1125" s="1" t="s">
        <v>3442</v>
      </c>
      <c r="B1125" s="8" t="s">
        <v>3980</v>
      </c>
      <c r="C1125" s="8" t="s">
        <v>20148</v>
      </c>
      <c r="D1125" s="1">
        <v>16</v>
      </c>
      <c r="E1125" s="8" t="str">
        <f>"echo f | xcopy "&amp;INDEX(fileB!E:E,D1125)&amp;C1125&amp;" "&amp;INDEX(fileB!F:F,D1125)&amp;C1125</f>
        <v>echo f | xcopy .\mmi_res_128x160_ok_all\pic_viewer\MMI_RES_DEFAULT\IMAG\IMAGE_COMMON_INFO.png .\mmi_res_use\pic_viewer\MMI_RES_DEFAULT\IMAG\IMAGE_COMMON_INFO.png</v>
      </c>
    </row>
    <row r="1126" spans="1:5" ht="13.9" customHeight="1" x14ac:dyDescent="0.15">
      <c r="A1126" s="1" t="s">
        <v>3442</v>
      </c>
      <c r="B1126" s="8" t="s">
        <v>3981</v>
      </c>
      <c r="C1126" s="8" t="s">
        <v>20149</v>
      </c>
      <c r="D1126" s="1">
        <v>16</v>
      </c>
      <c r="E1126" s="8" t="str">
        <f>"echo f | xcopy "&amp;INDEX(fileB!E:E,D1126)&amp;C1126&amp;" "&amp;INDEX(fileB!F:F,D1126)&amp;C1126</f>
        <v>echo f | xcopy .\mmi_res_128x160_ok_all\pic_viewer\MMI_RES_DEFAULT\IMAG\IMAGE_GALLERY_ZOOM_IN_DIMMED.png .\mmi_res_use\pic_viewer\MMI_RES_DEFAULT\IMAG\IMAGE_GALLERY_ZOOM_IN_DIMMED.png</v>
      </c>
    </row>
    <row r="1127" spans="1:5" ht="13.9" customHeight="1" x14ac:dyDescent="0.15">
      <c r="A1127" s="1" t="s">
        <v>3442</v>
      </c>
      <c r="B1127" s="8" t="s">
        <v>3982</v>
      </c>
      <c r="C1127" s="8" t="s">
        <v>20150</v>
      </c>
      <c r="D1127" s="1">
        <v>16</v>
      </c>
      <c r="E1127" s="8" t="str">
        <f>"echo f | xcopy "&amp;INDEX(fileB!E:E,D1127)&amp;C1127&amp;" "&amp;INDEX(fileB!F:F,D1127)&amp;C1127</f>
        <v>echo f | xcopy .\mmi_res_128x160_ok_all\pic_viewer\MMI_RES_DEFAULT\IMAG\IMAGE_GALLERY_ZOOM_IN.png .\mmi_res_use\pic_viewer\MMI_RES_DEFAULT\IMAG\IMAGE_GALLERY_ZOOM_IN.png</v>
      </c>
    </row>
    <row r="1128" spans="1:5" ht="13.9" customHeight="1" x14ac:dyDescent="0.15">
      <c r="A1128" s="1" t="s">
        <v>3442</v>
      </c>
      <c r="B1128" s="8" t="s">
        <v>3983</v>
      </c>
      <c r="C1128" s="8" t="s">
        <v>20151</v>
      </c>
      <c r="D1128" s="1">
        <v>16</v>
      </c>
      <c r="E1128" s="8" t="str">
        <f>"echo f | xcopy "&amp;INDEX(fileB!E:E,D1128)&amp;C1128&amp;" "&amp;INDEX(fileB!F:F,D1128)&amp;C1128</f>
        <v>echo f | xcopy .\mmi_res_128x160_ok_all\pic_viewer\MMI_RES_DEFAULT\IMAG\IMAGE_GALLERY_ZOOM_OUT.png .\mmi_res_use\pic_viewer\MMI_RES_DEFAULT\IMAG\IMAGE_GALLERY_ZOOM_OUT.png</v>
      </c>
    </row>
    <row r="1129" spans="1:5" ht="13.9" customHeight="1" x14ac:dyDescent="0.15">
      <c r="A1129" s="1" t="s">
        <v>3450</v>
      </c>
      <c r="B1129" s="8" t="s">
        <v>646</v>
      </c>
      <c r="C1129" s="8" t="s">
        <v>2715</v>
      </c>
      <c r="D1129" s="1">
        <v>17</v>
      </c>
      <c r="E1129" s="8" t="str">
        <f>"echo f | xcopy "&amp;INDEX(fileB!E:E,D1129)&amp;C1129&amp;" "&amp;INDEX(fileB!F:F,D1129)&amp;C1129</f>
        <v>echo f | xcopy .\mmi_res_128x160_ok_all\videoplayer\MMI_RES_DEFAULT\IMAG\IMAGE_VP_DEFAULT_PIC.png .\mmi_res_use\videoplayer\MMI_RES_DEFAULT\IMAG\IMAGE_VP_DEFAULT_PIC.png</v>
      </c>
    </row>
    <row r="1130" spans="1:5" ht="13.9" customHeight="1" x14ac:dyDescent="0.15">
      <c r="A1130" s="1" t="s">
        <v>3450</v>
      </c>
      <c r="B1130" s="8" t="s">
        <v>647</v>
      </c>
      <c r="C1130" s="8" t="s">
        <v>2717</v>
      </c>
      <c r="D1130" s="1">
        <v>17</v>
      </c>
      <c r="E1130" s="8" t="str">
        <f>"echo f | xcopy "&amp;INDEX(fileB!E:E,D1130)&amp;C1130&amp;" "&amp;INDEX(fileB!F:F,D1130)&amp;C1130</f>
        <v>echo f | xcopy .\mmi_res_128x160_ok_all\videoplayer\MMI_RES_DEFAULT\IMAG\IMAGE_VP_MY_VIDEO_ICON.png .\mmi_res_use\videoplayer\MMI_RES_DEFAULT\IMAG\IMAGE_VP_MY_VIDEO_ICON.png</v>
      </c>
    </row>
    <row r="1131" spans="1:5" ht="13.9" customHeight="1" x14ac:dyDescent="0.15">
      <c r="A1131" s="1" t="s">
        <v>3450</v>
      </c>
      <c r="B1131" s="8" t="s">
        <v>648</v>
      </c>
      <c r="C1131" s="8" t="s">
        <v>2720</v>
      </c>
      <c r="D1131" s="1">
        <v>17</v>
      </c>
      <c r="E1131" s="8" t="str">
        <f>"echo f | xcopy "&amp;INDEX(fileB!E:E,D1131)&amp;C1131&amp;" "&amp;INDEX(fileB!F:F,D1131)&amp;C1131</f>
        <v>echo f | xcopy .\mmi_res_128x160_ok_all\videoplayer\MMI_RES_DEFAULT\IMAG\IMAGE_VP_VIDEO_LIST_ICON.png .\mmi_res_use\videoplayer\MMI_RES_DEFAULT\IMAG\IMAGE_VP_VIDEO_LIST_ICON.png</v>
      </c>
    </row>
    <row r="1132" spans="1:5" ht="13.9" customHeight="1" x14ac:dyDescent="0.15">
      <c r="A1132" s="1" t="s">
        <v>3450</v>
      </c>
      <c r="B1132" s="8" t="s">
        <v>649</v>
      </c>
      <c r="C1132" s="8" t="s">
        <v>2716</v>
      </c>
      <c r="D1132" s="1">
        <v>17</v>
      </c>
      <c r="E1132" s="8" t="str">
        <f>"echo f | xcopy "&amp;INDEX(fileB!E:E,D1132)&amp;C1132&amp;" "&amp;INDEX(fileB!F:F,D1132)&amp;C1132</f>
        <v>echo f | xcopy .\mmi_res_128x160_ok_all\videoplayer\MMI_RES_DEFAULT\IMAG\IMAGE_VP_MY_VIDEO_FOCUS_ICON.png .\mmi_res_use\videoplayer\MMI_RES_DEFAULT\IMAG\IMAGE_VP_MY_VIDEO_FOCUS_ICON.png</v>
      </c>
    </row>
    <row r="1133" spans="1:5" ht="13.9" customHeight="1" x14ac:dyDescent="0.15">
      <c r="A1133" s="1" t="s">
        <v>3450</v>
      </c>
      <c r="B1133" s="8" t="s">
        <v>650</v>
      </c>
      <c r="C1133" s="8" t="s">
        <v>2719</v>
      </c>
      <c r="D1133" s="1">
        <v>17</v>
      </c>
      <c r="E1133" s="8" t="str">
        <f>"echo f | xcopy "&amp;INDEX(fileB!E:E,D1133)&amp;C1133&amp;" "&amp;INDEX(fileB!F:F,D1133)&amp;C1133</f>
        <v>echo f | xcopy .\mmi_res_128x160_ok_all\videoplayer\MMI_RES_DEFAULT\IMAG\IMAGE_VP_VIDEO_LIST_FOCUS_ICON.png .\mmi_res_use\videoplayer\MMI_RES_DEFAULT\IMAG\IMAGE_VP_VIDEO_LIST_FOCUS_ICON.png</v>
      </c>
    </row>
    <row r="1134" spans="1:5" ht="13.9" customHeight="1" x14ac:dyDescent="0.15">
      <c r="A1134" s="1" t="s">
        <v>3450</v>
      </c>
      <c r="B1134" s="8" t="s">
        <v>651</v>
      </c>
      <c r="C1134" s="8" t="s">
        <v>20152</v>
      </c>
      <c r="D1134" s="1">
        <v>17</v>
      </c>
      <c r="E1134" s="8" t="str">
        <f>"echo f | xcopy "&amp;INDEX(fileB!E:E,D1134)&amp;C1134&amp;" "&amp;INDEX(fileB!F:F,D1134)&amp;C1134</f>
        <v>echo f | xcopy .\mmi_res_128x160_ok_all\videoplayer\MMI_RES_DEFAULT\IMAG\new\IMAGE_VP_PROCESSBAR_BG.png .\mmi_res_use\videoplayer\MMI_RES_DEFAULT\IMAG\new\IMAGE_VP_PROCESSBAR_BG.png</v>
      </c>
    </row>
    <row r="1135" spans="1:5" ht="13.9" customHeight="1" x14ac:dyDescent="0.15">
      <c r="A1135" s="1" t="s">
        <v>3450</v>
      </c>
      <c r="B1135" s="8" t="s">
        <v>20167</v>
      </c>
      <c r="C1135" s="8" t="s">
        <v>20153</v>
      </c>
      <c r="D1135" s="1">
        <v>17</v>
      </c>
      <c r="E1135" s="8" t="str">
        <f>"echo f | xcopy "&amp;INDEX(fileB!E:E,D1135)&amp;C1135&amp;" "&amp;INDEX(fileB!F:F,D1135)&amp;C1135</f>
        <v>echo f | xcopy .\mmi_res_128x160_ok_all\videoplayer\MMI_RES_DEFAULT\IMAG\new\IMAGE_VP_BAR.png .\mmi_res_use\videoplayer\MMI_RES_DEFAULT\IMAG\new\IMAGE_VP_BAR.png</v>
      </c>
    </row>
    <row r="1136" spans="1:5" ht="13.9" customHeight="1" x14ac:dyDescent="0.15">
      <c r="A1136" s="1" t="s">
        <v>3450</v>
      </c>
      <c r="B1136" s="8" t="s">
        <v>3984</v>
      </c>
      <c r="C1136" s="8" t="s">
        <v>20154</v>
      </c>
      <c r="D1136" s="1">
        <v>17</v>
      </c>
      <c r="E1136" s="8" t="str">
        <f>"echo f | xcopy "&amp;INDEX(fileB!E:E,D1136)&amp;C1136&amp;" "&amp;INDEX(fileB!F:F,D1136)&amp;C1136</f>
        <v>echo f | xcopy .\mmi_res_128x160_ok_all\videoplayer\MMI_RES_DEFAULT\IMAG\new\IMAGE_BTN_OPTION_DEFAULT.png .\mmi_res_use\videoplayer\MMI_RES_DEFAULT\IMAG\new\IMAGE_BTN_OPTION_DEFAULT.png</v>
      </c>
    </row>
    <row r="1137" spans="1:5" ht="13.9" customHeight="1" x14ac:dyDescent="0.15">
      <c r="A1137" s="1" t="s">
        <v>3450</v>
      </c>
      <c r="B1137" s="8" t="s">
        <v>3985</v>
      </c>
      <c r="C1137" s="8" t="s">
        <v>20155</v>
      </c>
      <c r="D1137" s="1">
        <v>17</v>
      </c>
      <c r="E1137" s="8" t="str">
        <f>"echo f | xcopy "&amp;INDEX(fileB!E:E,D1137)&amp;C1137&amp;" "&amp;INDEX(fileB!F:F,D1137)&amp;C1137</f>
        <v>echo f | xcopy .\mmi_res_128x160_ok_all\videoplayer\MMI_RES_DEFAULT\IMAG\new\IMAGE_BTN_RETURN_DEFAULT.png .\mmi_res_use\videoplayer\MMI_RES_DEFAULT\IMAG\new\IMAGE_BTN_RETURN_DEFAULT.png</v>
      </c>
    </row>
    <row r="1138" spans="1:5" ht="13.9" customHeight="1" x14ac:dyDescent="0.15">
      <c r="A1138" s="1" t="s">
        <v>3451</v>
      </c>
      <c r="B1138" s="8" t="s">
        <v>274</v>
      </c>
      <c r="C1138" s="8">
        <v>0</v>
      </c>
      <c r="D1138" s="1">
        <v>18</v>
      </c>
      <c r="E1138" s="8" t="str">
        <f>"echo f | xcopy "&amp;INDEX(fileB!E:E,D1138)&amp;C1138&amp;" "&amp;INDEX(fileB!F:F,D1138)&amp;C1138</f>
        <v>echo f | xcopy .\mmi_res_128x160_ok_all\wallpaper\MMI_RES_DEFAULT0 .\mmi_res_use\wallpaper\MMI_RES_DEFAULT0</v>
      </c>
    </row>
    <row r="1139" spans="1:5" ht="13.9" customHeight="1" x14ac:dyDescent="0.15">
      <c r="A1139" s="1" t="s">
        <v>3451</v>
      </c>
      <c r="B1139" s="8" t="s">
        <v>275</v>
      </c>
      <c r="C1139" s="8">
        <v>0</v>
      </c>
      <c r="D1139" s="1">
        <v>18</v>
      </c>
      <c r="E1139" s="8" t="str">
        <f>"echo f | xcopy "&amp;INDEX(fileB!E:E,D1139)&amp;C1139&amp;" "&amp;INDEX(fileB!F:F,D1139)&amp;C1139</f>
        <v>echo f | xcopy .\mmi_res_128x160_ok_all\wallpaper\MMI_RES_DEFAULT0 .\mmi_res_use\wallpaper\MMI_RES_DEFAULT0</v>
      </c>
    </row>
    <row r="1140" spans="1:5" ht="13.9" customHeight="1" x14ac:dyDescent="0.15">
      <c r="A1140" s="1" t="s">
        <v>3451</v>
      </c>
      <c r="B1140" s="8" t="s">
        <v>276</v>
      </c>
      <c r="C1140" s="8">
        <v>0</v>
      </c>
      <c r="D1140" s="1">
        <v>18</v>
      </c>
      <c r="E1140" s="8" t="str">
        <f>"echo f | xcopy "&amp;INDEX(fileB!E:E,D1140)&amp;C1140&amp;" "&amp;INDEX(fileB!F:F,D1140)&amp;C1140</f>
        <v>echo f | xcopy .\mmi_res_128x160_ok_all\wallpaper\MMI_RES_DEFAULT0 .\mmi_res_use\wallpaper\MMI_RES_DEFAULT0</v>
      </c>
    </row>
    <row r="1141" spans="1:5" ht="13.9" customHeight="1" x14ac:dyDescent="0.15">
      <c r="A1141" s="1" t="s">
        <v>3451</v>
      </c>
      <c r="B1141" s="8" t="s">
        <v>3986</v>
      </c>
      <c r="C1141" s="8" t="s">
        <v>13417</v>
      </c>
      <c r="D1141" s="1">
        <v>18</v>
      </c>
      <c r="E1141" s="8" t="str">
        <f>"echo f | xcopy "&amp;INDEX(fileB!E:E,D1141)&amp;C1141&amp;" "&amp;INDEX(fileB!F:F,D1141)&amp;C1141</f>
        <v>echo f | xcopy .\mmi_res_128x160_ok_all\wallpaper\MMI_RES_DEFAULT .\mmi_res_use\wallpaper\MMI_RES_DEFAULT</v>
      </c>
    </row>
    <row r="1142" spans="1:5" ht="13.9" customHeight="1" x14ac:dyDescent="0.15">
      <c r="A1142" s="1" t="s">
        <v>3451</v>
      </c>
      <c r="B1142" s="8" t="s">
        <v>3987</v>
      </c>
      <c r="C1142" s="8" t="s">
        <v>13417</v>
      </c>
      <c r="D1142" s="1">
        <v>18</v>
      </c>
      <c r="E1142" s="8" t="str">
        <f>"echo f | xcopy "&amp;INDEX(fileB!E:E,D1142)&amp;C1142&amp;" "&amp;INDEX(fileB!F:F,D1142)&amp;C1142</f>
        <v>echo f | xcopy .\mmi_res_128x160_ok_all\wallpaper\MMI_RES_DEFAULT .\mmi_res_use\wallpaper\MMI_RES_DEFAULT</v>
      </c>
    </row>
    <row r="1143" spans="1:5" ht="13.9" customHeight="1" x14ac:dyDescent="0.15">
      <c r="A1143" s="1" t="s">
        <v>3451</v>
      </c>
      <c r="B1143" s="8" t="s">
        <v>3988</v>
      </c>
      <c r="C1143" s="8" t="s">
        <v>20156</v>
      </c>
      <c r="D1143" s="1">
        <v>18</v>
      </c>
      <c r="E1143" s="8" t="str">
        <f>"echo f | xcopy "&amp;INDEX(fileB!E:E,D1143)&amp;C1143&amp;" "&amp;INDEX(fileB!F:F,D1143)&amp;C1143</f>
        <v>echo f | xcopy .\mmi_res_128x160_ok_all\wallpaper\MMI_RES_DEFAULT\IMAG\staticwallpaper\IMAGE_WALLPAPER_DEFAULT.JPG .\mmi_res_use\wallpaper\MMI_RES_DEFAULT\IMAG\staticwallpaper\IMAGE_WALLPAPER_DEFAULT.JPG</v>
      </c>
    </row>
    <row r="1144" spans="1:5" ht="13.9" customHeight="1" x14ac:dyDescent="0.15">
      <c r="A1144" s="1" t="s">
        <v>3989</v>
      </c>
      <c r="B1144" s="8" t="s">
        <v>3990</v>
      </c>
      <c r="C1144" s="8" t="s">
        <v>20157</v>
      </c>
      <c r="D1144" s="1">
        <v>19</v>
      </c>
      <c r="E1144" s="8" t="str">
        <f>"echo f | xcopy "&amp;INDEX(fileB!E:E,D1144)&amp;C1144&amp;" "&amp;INDEX(fileB!F:F,D1144)&amp;C1144</f>
        <v>echo f | xcopy .\mmi_res_128x160_ok_all\dataCounter\MMI_RES_DEFAULT\IMAG\IMAGE_CALENDAR_FOCUSED_RED-2.png .\mmi_res_use\dataCounter\MMI_RES_DEFAULT\IMAG\IMAGE_CALENDAR_FOCUSED_RED-2.png</v>
      </c>
    </row>
    <row r="1145" spans="1:5" ht="13.9" customHeight="1" x14ac:dyDescent="0.15">
      <c r="A1145" s="1" t="s">
        <v>3989</v>
      </c>
      <c r="B1145" s="8" t="s">
        <v>3991</v>
      </c>
      <c r="C1145" s="8" t="s">
        <v>20158</v>
      </c>
      <c r="D1145" s="1">
        <v>19</v>
      </c>
      <c r="E1145" s="8" t="str">
        <f>"echo f | xcopy "&amp;INDEX(fileB!E:E,D1145)&amp;C1145&amp;" "&amp;INDEX(fileB!F:F,D1145)&amp;C1145</f>
        <v>echo f | xcopy .\mmi_res_128x160_ok_all\dataCounter\MMI_RES_DEFAULT\IMAG\IMAGE_CALENDAR_FOCUSED_TODAY_RED.png .\mmi_res_use\dataCounter\MMI_RES_DEFAULT\IMAG\IMAGE_CALENDAR_FOCUSED_TODAY_RED.png</v>
      </c>
    </row>
    <row r="1146" spans="1:5" ht="13.9" customHeight="1" x14ac:dyDescent="0.15">
      <c r="A1146" s="1" t="s">
        <v>3989</v>
      </c>
      <c r="B1146" s="8" t="s">
        <v>3930</v>
      </c>
      <c r="C1146" s="8" t="s">
        <v>20087</v>
      </c>
      <c r="D1146" s="1">
        <v>19</v>
      </c>
      <c r="E1146" s="8" t="str">
        <f>"echo f | xcopy "&amp;INDEX(fileB!E:E,D1146)&amp;C1146&amp;" "&amp;INDEX(fileB!F:F,D1146)&amp;C1146</f>
        <v>echo f | xcopy .\mmi_res_128x160_ok_all\dataCounter\MMI_RES_DEFAULT\IMAG\IMAGE_DIALOG_ALERT_NOTIFICATION.png .\mmi_res_use\dataCounter\MMI_RES_DEFAULT\IMAG\IMAGE_DIALOG_ALERT_NOTIFICATION.png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46"/>
  <sheetViews>
    <sheetView workbookViewId="0">
      <selection activeCell="E1" sqref="E1:E1048576"/>
    </sheetView>
  </sheetViews>
  <sheetFormatPr defaultRowHeight="13.5" x14ac:dyDescent="0.15"/>
  <cols>
    <col min="1" max="1" width="16.625" style="1" customWidth="1"/>
    <col min="2" max="2" width="14.625" style="1" customWidth="1"/>
    <col min="3" max="3" width="19.375" customWidth="1"/>
    <col min="4" max="4" width="14.25" customWidth="1"/>
    <col min="5" max="5" width="48.375" customWidth="1"/>
    <col min="6" max="6" width="43" customWidth="1"/>
  </cols>
  <sheetData>
    <row r="1" spans="1:6" x14ac:dyDescent="0.15">
      <c r="A1" s="9" t="s">
        <v>3426</v>
      </c>
      <c r="B1" s="9" t="str">
        <f t="shared" ref="B1:B19" si="0">IF(ISNUMBER(MATCH(A1,C$1:C$33,)),INDEX(C$1:C$33,MATCH(A1,C$1:C$33,)),"")</f>
        <v>common</v>
      </c>
      <c r="C1" t="s">
        <v>3421</v>
      </c>
      <c r="D1" t="s">
        <v>19412</v>
      </c>
      <c r="E1" t="str">
        <f>".\mmi_res_128x160_ok_all\"&amp;B1&amp;"\MMI_RES_DEFAULT"</f>
        <v>.\mmi_res_128x160_ok_all\common\MMI_RES_DEFAULT</v>
      </c>
      <c r="F1" t="str">
        <f>".\mmi_res_use\"&amp;B1&amp;"\MMI_RES_DEFAULT"</f>
        <v>.\mmi_res_use\common\MMI_RES_DEFAULT</v>
      </c>
    </row>
    <row r="2" spans="1:6" x14ac:dyDescent="0.15">
      <c r="A2" s="1" t="s">
        <v>3436</v>
      </c>
      <c r="B2" s="1" t="str">
        <f t="shared" si="0"/>
        <v>im</v>
      </c>
      <c r="C2" t="s">
        <v>3422</v>
      </c>
      <c r="D2" t="s">
        <v>19412</v>
      </c>
      <c r="E2" t="str">
        <f t="shared" ref="E2:E19" si="1">".\mmi_res_128x160_ok_all\"&amp;B2&amp;"\MMI_RES_DEFAULT"</f>
        <v>.\mmi_res_128x160_ok_all\im\MMI_RES_DEFAULT</v>
      </c>
      <c r="F2" t="str">
        <f t="shared" ref="F2:F19" si="2">".\mmi_res_use\"&amp;B2&amp;"\MMI_RES_DEFAULT"</f>
        <v>.\mmi_res_use\im\MMI_RES_DEFAULT</v>
      </c>
    </row>
    <row r="3" spans="1:6" x14ac:dyDescent="0.15">
      <c r="A3" s="1" t="s">
        <v>3437</v>
      </c>
      <c r="B3" s="1" t="str">
        <f t="shared" si="0"/>
        <v>mms</v>
      </c>
      <c r="C3" t="s">
        <v>3422</v>
      </c>
      <c r="D3" t="s">
        <v>19412</v>
      </c>
      <c r="E3" t="str">
        <f t="shared" si="1"/>
        <v>.\mmi_res_128x160_ok_all\mms\MMI_RES_DEFAULT</v>
      </c>
      <c r="F3" t="str">
        <f t="shared" si="2"/>
        <v>.\mmi_res_use\mms\MMI_RES_DEFAULT</v>
      </c>
    </row>
    <row r="4" spans="1:6" x14ac:dyDescent="0.15">
      <c r="A4" s="1" t="s">
        <v>3448</v>
      </c>
      <c r="B4" s="1" t="str">
        <f t="shared" si="0"/>
        <v>sms</v>
      </c>
      <c r="C4" t="s">
        <v>3423</v>
      </c>
      <c r="D4" t="s">
        <v>19412</v>
      </c>
      <c r="E4" t="str">
        <f t="shared" si="1"/>
        <v>.\mmi_res_128x160_ok_all\sms\MMI_RES_DEFAULT</v>
      </c>
      <c r="F4" t="str">
        <f t="shared" si="2"/>
        <v>.\mmi_res_use\sms\MMI_RES_DEFAULT</v>
      </c>
    </row>
    <row r="5" spans="1:6" x14ac:dyDescent="0.15">
      <c r="A5" s="1" t="s">
        <v>3438</v>
      </c>
      <c r="B5" s="1" t="str">
        <f t="shared" si="0"/>
        <v>multim</v>
      </c>
      <c r="C5" t="s">
        <v>3424</v>
      </c>
      <c r="D5" t="s">
        <v>19412</v>
      </c>
      <c r="E5" t="str">
        <f t="shared" si="1"/>
        <v>.\mmi_res_128x160_ok_all\multim\MMI_RES_DEFAULT</v>
      </c>
      <c r="F5" t="str">
        <f t="shared" si="2"/>
        <v>.\mmi_res_use\multim\MMI_RES_DEFAULT</v>
      </c>
    </row>
    <row r="6" spans="1:6" x14ac:dyDescent="0.15">
      <c r="A6" s="1" t="s">
        <v>3447</v>
      </c>
      <c r="B6" s="1" t="str">
        <f t="shared" si="0"/>
        <v>set</v>
      </c>
      <c r="C6" t="s">
        <v>3425</v>
      </c>
      <c r="D6" t="s">
        <v>19412</v>
      </c>
      <c r="E6" t="str">
        <f t="shared" si="1"/>
        <v>.\mmi_res_128x160_ok_all\set\MMI_RES_DEFAULT</v>
      </c>
      <c r="F6" t="str">
        <f t="shared" si="2"/>
        <v>.\mmi_res_use\set\MMI_RES_DEFAULT</v>
      </c>
    </row>
    <row r="7" spans="1:6" x14ac:dyDescent="0.15">
      <c r="A7" s="1" t="s">
        <v>3421</v>
      </c>
      <c r="B7" s="1" t="str">
        <f t="shared" si="0"/>
        <v>audioplayer</v>
      </c>
      <c r="C7" s="6" t="s">
        <v>3426</v>
      </c>
      <c r="D7" t="s">
        <v>19412</v>
      </c>
      <c r="E7" t="str">
        <f t="shared" si="1"/>
        <v>.\mmi_res_128x160_ok_all\audioplayer\MMI_RES_DEFAULT</v>
      </c>
      <c r="F7" t="str">
        <f t="shared" si="2"/>
        <v>.\mmi_res_use\audioplayer\MMI_RES_DEFAULT</v>
      </c>
    </row>
    <row r="8" spans="1:6" x14ac:dyDescent="0.15">
      <c r="A8" s="1" t="s">
        <v>3424</v>
      </c>
      <c r="B8" s="1" t="str">
        <f t="shared" si="0"/>
        <v>cc</v>
      </c>
      <c r="C8" t="s">
        <v>3427</v>
      </c>
      <c r="D8" t="s">
        <v>19412</v>
      </c>
      <c r="E8" t="str">
        <f t="shared" si="1"/>
        <v>.\mmi_res_128x160_ok_all\cc\MMI_RES_DEFAULT</v>
      </c>
      <c r="F8" t="str">
        <f t="shared" si="2"/>
        <v>.\mmi_res_use\cc\MMI_RES_DEFAULT</v>
      </c>
    </row>
    <row r="9" spans="1:6" x14ac:dyDescent="0.15">
      <c r="A9" s="1" t="s">
        <v>3439</v>
      </c>
      <c r="B9" s="1" t="str">
        <f t="shared" si="0"/>
        <v>pb</v>
      </c>
      <c r="C9" t="s">
        <v>3428</v>
      </c>
      <c r="D9" t="s">
        <v>19412</v>
      </c>
      <c r="E9" t="str">
        <f t="shared" si="1"/>
        <v>.\mmi_res_128x160_ok_all\pb\MMI_RES_DEFAULT</v>
      </c>
      <c r="F9" t="str">
        <f t="shared" si="2"/>
        <v>.\mmi_res_use\pb\MMI_RES_DEFAULT</v>
      </c>
    </row>
    <row r="10" spans="1:6" x14ac:dyDescent="0.15">
      <c r="A10" s="1" t="s">
        <v>3444</v>
      </c>
      <c r="B10" s="1" t="str">
        <f t="shared" si="0"/>
        <v>record</v>
      </c>
      <c r="C10" t="s">
        <v>3429</v>
      </c>
      <c r="D10" t="s">
        <v>19412</v>
      </c>
      <c r="E10" t="str">
        <f t="shared" si="1"/>
        <v>.\mmi_res_128x160_ok_all\record\MMI_RES_DEFAULT</v>
      </c>
      <c r="F10" t="str">
        <f t="shared" si="2"/>
        <v>.\mmi_res_use\record\MMI_RES_DEFAULT</v>
      </c>
    </row>
    <row r="11" spans="1:6" x14ac:dyDescent="0.15">
      <c r="A11" s="1" t="s">
        <v>3449</v>
      </c>
      <c r="B11" s="1" t="str">
        <f t="shared" si="0"/>
        <v>tools</v>
      </c>
      <c r="C11" t="s">
        <v>3430</v>
      </c>
      <c r="D11" t="s">
        <v>19412</v>
      </c>
      <c r="E11" t="str">
        <f t="shared" si="1"/>
        <v>.\mmi_res_128x160_ok_all\tools\MMI_RES_DEFAULT</v>
      </c>
      <c r="F11" t="str">
        <f t="shared" si="2"/>
        <v>.\mmi_res_use\tools\MMI_RES_DEFAULT</v>
      </c>
    </row>
    <row r="12" spans="1:6" x14ac:dyDescent="0.15">
      <c r="A12" s="1" t="s">
        <v>3425</v>
      </c>
      <c r="B12" s="1" t="str">
        <f t="shared" si="0"/>
        <v>clock</v>
      </c>
      <c r="C12" t="s">
        <v>3431</v>
      </c>
      <c r="D12" t="s">
        <v>19412</v>
      </c>
      <c r="E12" t="str">
        <f t="shared" si="1"/>
        <v>.\mmi_res_128x160_ok_all\clock\MMI_RES_DEFAULT</v>
      </c>
      <c r="F12" t="str">
        <f t="shared" si="2"/>
        <v>.\mmi_res_use\clock\MMI_RES_DEFAULT</v>
      </c>
    </row>
    <row r="13" spans="1:6" x14ac:dyDescent="0.15">
      <c r="A13" s="1" t="s">
        <v>3427</v>
      </c>
      <c r="B13" s="1" t="str">
        <f t="shared" si="0"/>
        <v>connection</v>
      </c>
      <c r="C13" t="s">
        <v>3432</v>
      </c>
      <c r="D13" t="s">
        <v>19412</v>
      </c>
      <c r="E13" t="str">
        <f t="shared" si="1"/>
        <v>.\mmi_res_128x160_ok_all\connection\MMI_RES_DEFAULT</v>
      </c>
      <c r="F13" t="str">
        <f t="shared" si="2"/>
        <v>.\mmi_res_use\connection\MMI_RES_DEFAULT</v>
      </c>
    </row>
    <row r="14" spans="1:6" x14ac:dyDescent="0.15">
      <c r="A14" s="1" t="s">
        <v>3433</v>
      </c>
      <c r="B14" s="1" t="str">
        <f t="shared" si="0"/>
        <v>files_manager</v>
      </c>
      <c r="C14" t="s">
        <v>3433</v>
      </c>
      <c r="D14" t="s">
        <v>19412</v>
      </c>
      <c r="E14" t="str">
        <f t="shared" si="1"/>
        <v>.\mmi_res_128x160_ok_all\files_manager\MMI_RES_DEFAULT</v>
      </c>
      <c r="F14" t="str">
        <f t="shared" si="2"/>
        <v>.\mmi_res_use\files_manager\MMI_RES_DEFAULT</v>
      </c>
    </row>
    <row r="15" spans="1:6" x14ac:dyDescent="0.15">
      <c r="A15" s="1" t="s">
        <v>3430</v>
      </c>
      <c r="B15" s="1" t="str">
        <f t="shared" si="0"/>
        <v>drm</v>
      </c>
      <c r="C15" t="s">
        <v>3434</v>
      </c>
      <c r="D15" t="s">
        <v>19412</v>
      </c>
      <c r="E15" t="str">
        <f t="shared" si="1"/>
        <v>.\mmi_res_128x160_ok_all\drm\MMI_RES_DEFAULT</v>
      </c>
      <c r="F15" t="str">
        <f t="shared" si="2"/>
        <v>.\mmi_res_use\drm\MMI_RES_DEFAULT</v>
      </c>
    </row>
    <row r="16" spans="1:6" x14ac:dyDescent="0.15">
      <c r="A16" s="1" t="s">
        <v>3442</v>
      </c>
      <c r="B16" s="1" t="str">
        <f t="shared" si="0"/>
        <v>pic_viewer</v>
      </c>
      <c r="C16" t="s">
        <v>3435</v>
      </c>
      <c r="D16" t="s">
        <v>19412</v>
      </c>
      <c r="E16" t="str">
        <f t="shared" si="1"/>
        <v>.\mmi_res_128x160_ok_all\pic_viewer\MMI_RES_DEFAULT</v>
      </c>
      <c r="F16" t="str">
        <f t="shared" si="2"/>
        <v>.\mmi_res_use\pic_viewer\MMI_RES_DEFAULT</v>
      </c>
    </row>
    <row r="17" spans="1:6" x14ac:dyDescent="0.15">
      <c r="A17" s="1" t="s">
        <v>3450</v>
      </c>
      <c r="B17" s="1" t="str">
        <f t="shared" si="0"/>
        <v>videoplayer</v>
      </c>
      <c r="C17" t="s">
        <v>3436</v>
      </c>
      <c r="D17" t="s">
        <v>19412</v>
      </c>
      <c r="E17" t="str">
        <f t="shared" si="1"/>
        <v>.\mmi_res_128x160_ok_all\videoplayer\MMI_RES_DEFAULT</v>
      </c>
      <c r="F17" t="str">
        <f t="shared" si="2"/>
        <v>.\mmi_res_use\videoplayer\MMI_RES_DEFAULT</v>
      </c>
    </row>
    <row r="18" spans="1:6" x14ac:dyDescent="0.15">
      <c r="A18" s="1" t="s">
        <v>3451</v>
      </c>
      <c r="B18" s="1" t="str">
        <f t="shared" si="0"/>
        <v>wallpaper</v>
      </c>
      <c r="C18" t="s">
        <v>3437</v>
      </c>
      <c r="D18" t="s">
        <v>19412</v>
      </c>
      <c r="E18" t="str">
        <f t="shared" si="1"/>
        <v>.\mmi_res_128x160_ok_all\wallpaper\MMI_RES_DEFAULT</v>
      </c>
      <c r="F18" t="str">
        <f t="shared" si="2"/>
        <v>.\mmi_res_use\wallpaper\MMI_RES_DEFAULT</v>
      </c>
    </row>
    <row r="19" spans="1:6" x14ac:dyDescent="0.15">
      <c r="A19" s="1" t="s">
        <v>3989</v>
      </c>
      <c r="B19" s="1" t="str">
        <f t="shared" si="0"/>
        <v>dataCounter</v>
      </c>
      <c r="C19" t="s">
        <v>3438</v>
      </c>
      <c r="D19" t="s">
        <v>19412</v>
      </c>
      <c r="E19" t="str">
        <f t="shared" si="1"/>
        <v>.\mmi_res_128x160_ok_all\dataCounter\MMI_RES_DEFAULT</v>
      </c>
      <c r="F19" t="str">
        <f t="shared" si="2"/>
        <v>.\mmi_res_use\dataCounter\MMI_RES_DEFAULT</v>
      </c>
    </row>
    <row r="20" spans="1:6" x14ac:dyDescent="0.15">
      <c r="A20"/>
      <c r="C20" t="s">
        <v>3439</v>
      </c>
    </row>
    <row r="21" spans="1:6" x14ac:dyDescent="0.15">
      <c r="A21"/>
      <c r="C21" t="s">
        <v>3440</v>
      </c>
    </row>
    <row r="22" spans="1:6" x14ac:dyDescent="0.15">
      <c r="A22"/>
      <c r="C22" t="s">
        <v>3441</v>
      </c>
    </row>
    <row r="23" spans="1:6" x14ac:dyDescent="0.15">
      <c r="A23"/>
      <c r="C23" t="s">
        <v>3442</v>
      </c>
    </row>
    <row r="24" spans="1:6" x14ac:dyDescent="0.15">
      <c r="A24"/>
      <c r="C24" s="7" t="s">
        <v>3443</v>
      </c>
    </row>
    <row r="25" spans="1:6" x14ac:dyDescent="0.15">
      <c r="A25"/>
      <c r="C25" t="s">
        <v>3444</v>
      </c>
    </row>
    <row r="26" spans="1:6" x14ac:dyDescent="0.15">
      <c r="A26"/>
      <c r="C26" t="s">
        <v>3445</v>
      </c>
    </row>
    <row r="27" spans="1:6" x14ac:dyDescent="0.15">
      <c r="A27"/>
      <c r="C27" t="s">
        <v>3446</v>
      </c>
    </row>
    <row r="28" spans="1:6" x14ac:dyDescent="0.15">
      <c r="A28"/>
      <c r="C28" t="s">
        <v>3447</v>
      </c>
    </row>
    <row r="29" spans="1:6" x14ac:dyDescent="0.15">
      <c r="A29"/>
      <c r="C29" t="s">
        <v>3448</v>
      </c>
    </row>
    <row r="30" spans="1:6" x14ac:dyDescent="0.15">
      <c r="A30"/>
      <c r="C30" t="s">
        <v>3449</v>
      </c>
    </row>
    <row r="31" spans="1:6" x14ac:dyDescent="0.15">
      <c r="A31"/>
      <c r="C31" t="s">
        <v>3450</v>
      </c>
    </row>
    <row r="32" spans="1:6" x14ac:dyDescent="0.15">
      <c r="A32"/>
      <c r="C32" t="s">
        <v>3451</v>
      </c>
    </row>
    <row r="33" spans="1:3" x14ac:dyDescent="0.15">
      <c r="A33"/>
      <c r="C33" t="s">
        <v>3452</v>
      </c>
    </row>
    <row r="34" spans="1:3" x14ac:dyDescent="0.15">
      <c r="A34"/>
    </row>
    <row r="35" spans="1:3" x14ac:dyDescent="0.15">
      <c r="A35"/>
    </row>
    <row r="36" spans="1:3" x14ac:dyDescent="0.15">
      <c r="A36"/>
    </row>
    <row r="37" spans="1:3" x14ac:dyDescent="0.15">
      <c r="A37"/>
    </row>
    <row r="38" spans="1:3" x14ac:dyDescent="0.15">
      <c r="A38"/>
    </row>
    <row r="39" spans="1:3" x14ac:dyDescent="0.15">
      <c r="A39"/>
    </row>
    <row r="40" spans="1:3" x14ac:dyDescent="0.15">
      <c r="A40"/>
    </row>
    <row r="41" spans="1:3" x14ac:dyDescent="0.15">
      <c r="A41"/>
    </row>
    <row r="42" spans="1:3" x14ac:dyDescent="0.15">
      <c r="A42"/>
    </row>
    <row r="43" spans="1:3" x14ac:dyDescent="0.15">
      <c r="A43"/>
    </row>
    <row r="44" spans="1:3" x14ac:dyDescent="0.15">
      <c r="A44"/>
    </row>
    <row r="45" spans="1:3" x14ac:dyDescent="0.15">
      <c r="A45"/>
    </row>
    <row r="46" spans="1:3" x14ac:dyDescent="0.15">
      <c r="A46"/>
    </row>
    <row r="47" spans="1:3" x14ac:dyDescent="0.15">
      <c r="A47"/>
    </row>
    <row r="48" spans="1:3" x14ac:dyDescent="0.15">
      <c r="A48"/>
    </row>
    <row r="49" spans="1:1" x14ac:dyDescent="0.15">
      <c r="A49"/>
    </row>
    <row r="50" spans="1:1" x14ac:dyDescent="0.15">
      <c r="A50"/>
    </row>
    <row r="51" spans="1:1" x14ac:dyDescent="0.15">
      <c r="A51"/>
    </row>
    <row r="52" spans="1:1" x14ac:dyDescent="0.15">
      <c r="A52"/>
    </row>
    <row r="53" spans="1:1" x14ac:dyDescent="0.15">
      <c r="A53"/>
    </row>
    <row r="54" spans="1:1" x14ac:dyDescent="0.15">
      <c r="A54"/>
    </row>
    <row r="55" spans="1:1" x14ac:dyDescent="0.15">
      <c r="A55"/>
    </row>
    <row r="56" spans="1:1" x14ac:dyDescent="0.15">
      <c r="A56"/>
    </row>
    <row r="57" spans="1:1" x14ac:dyDescent="0.15">
      <c r="A57"/>
    </row>
    <row r="58" spans="1:1" x14ac:dyDescent="0.15">
      <c r="A58"/>
    </row>
    <row r="59" spans="1:1" x14ac:dyDescent="0.15">
      <c r="A59"/>
    </row>
    <row r="60" spans="1:1" x14ac:dyDescent="0.15">
      <c r="A60"/>
    </row>
    <row r="61" spans="1:1" x14ac:dyDescent="0.15">
      <c r="A61"/>
    </row>
    <row r="62" spans="1:1" x14ac:dyDescent="0.15">
      <c r="A62"/>
    </row>
    <row r="63" spans="1:1" x14ac:dyDescent="0.15">
      <c r="A63"/>
    </row>
    <row r="64" spans="1:1" x14ac:dyDescent="0.15">
      <c r="A64"/>
    </row>
    <row r="65" spans="1:1" x14ac:dyDescent="0.15">
      <c r="A65"/>
    </row>
    <row r="66" spans="1:1" x14ac:dyDescent="0.15">
      <c r="A66"/>
    </row>
    <row r="67" spans="1:1" x14ac:dyDescent="0.15">
      <c r="A67"/>
    </row>
    <row r="68" spans="1:1" x14ac:dyDescent="0.15">
      <c r="A68"/>
    </row>
    <row r="69" spans="1:1" x14ac:dyDescent="0.15">
      <c r="A69"/>
    </row>
    <row r="70" spans="1:1" x14ac:dyDescent="0.15">
      <c r="A70"/>
    </row>
    <row r="71" spans="1:1" x14ac:dyDescent="0.15">
      <c r="A71"/>
    </row>
    <row r="72" spans="1:1" x14ac:dyDescent="0.15">
      <c r="A72"/>
    </row>
    <row r="73" spans="1:1" x14ac:dyDescent="0.15">
      <c r="A73"/>
    </row>
    <row r="74" spans="1:1" x14ac:dyDescent="0.15">
      <c r="A74"/>
    </row>
    <row r="75" spans="1:1" x14ac:dyDescent="0.15">
      <c r="A75"/>
    </row>
    <row r="76" spans="1:1" x14ac:dyDescent="0.15">
      <c r="A76"/>
    </row>
    <row r="77" spans="1:1" x14ac:dyDescent="0.15">
      <c r="A77"/>
    </row>
    <row r="78" spans="1:1" x14ac:dyDescent="0.15">
      <c r="A78"/>
    </row>
    <row r="79" spans="1:1" x14ac:dyDescent="0.15">
      <c r="A79"/>
    </row>
    <row r="80" spans="1:1" x14ac:dyDescent="0.15">
      <c r="A80"/>
    </row>
    <row r="81" spans="1:1" x14ac:dyDescent="0.15">
      <c r="A81"/>
    </row>
    <row r="82" spans="1:1" x14ac:dyDescent="0.15">
      <c r="A82"/>
    </row>
    <row r="83" spans="1:1" x14ac:dyDescent="0.15">
      <c r="A83"/>
    </row>
    <row r="84" spans="1:1" x14ac:dyDescent="0.15">
      <c r="A84"/>
    </row>
    <row r="85" spans="1:1" x14ac:dyDescent="0.15">
      <c r="A85"/>
    </row>
    <row r="86" spans="1:1" x14ac:dyDescent="0.15">
      <c r="A86"/>
    </row>
    <row r="87" spans="1:1" x14ac:dyDescent="0.15">
      <c r="A87"/>
    </row>
    <row r="88" spans="1:1" x14ac:dyDescent="0.15">
      <c r="A88"/>
    </row>
    <row r="89" spans="1:1" x14ac:dyDescent="0.15">
      <c r="A89"/>
    </row>
    <row r="90" spans="1:1" x14ac:dyDescent="0.15">
      <c r="A90"/>
    </row>
    <row r="91" spans="1:1" x14ac:dyDescent="0.15">
      <c r="A91"/>
    </row>
    <row r="92" spans="1:1" x14ac:dyDescent="0.15">
      <c r="A92"/>
    </row>
    <row r="93" spans="1:1" x14ac:dyDescent="0.15">
      <c r="A93"/>
    </row>
    <row r="94" spans="1:1" x14ac:dyDescent="0.15">
      <c r="A94"/>
    </row>
    <row r="95" spans="1:1" x14ac:dyDescent="0.15">
      <c r="A95"/>
    </row>
    <row r="96" spans="1:1" x14ac:dyDescent="0.15">
      <c r="A96"/>
    </row>
    <row r="97" spans="1:1" x14ac:dyDescent="0.15">
      <c r="A97"/>
    </row>
    <row r="98" spans="1:1" x14ac:dyDescent="0.15">
      <c r="A98"/>
    </row>
    <row r="99" spans="1:1" x14ac:dyDescent="0.15">
      <c r="A99"/>
    </row>
    <row r="100" spans="1:1" x14ac:dyDescent="0.15">
      <c r="A100"/>
    </row>
    <row r="101" spans="1:1" x14ac:dyDescent="0.15">
      <c r="A101"/>
    </row>
    <row r="102" spans="1:1" x14ac:dyDescent="0.15">
      <c r="A102"/>
    </row>
    <row r="103" spans="1:1" x14ac:dyDescent="0.15">
      <c r="A103"/>
    </row>
    <row r="104" spans="1:1" x14ac:dyDescent="0.15">
      <c r="A104"/>
    </row>
    <row r="105" spans="1:1" x14ac:dyDescent="0.15">
      <c r="A105"/>
    </row>
    <row r="106" spans="1:1" x14ac:dyDescent="0.15">
      <c r="A106"/>
    </row>
    <row r="107" spans="1:1" x14ac:dyDescent="0.15">
      <c r="A107"/>
    </row>
    <row r="108" spans="1:1" x14ac:dyDescent="0.15">
      <c r="A108"/>
    </row>
    <row r="109" spans="1:1" x14ac:dyDescent="0.15">
      <c r="A109"/>
    </row>
    <row r="110" spans="1:1" x14ac:dyDescent="0.15">
      <c r="A110"/>
    </row>
    <row r="111" spans="1:1" x14ac:dyDescent="0.15">
      <c r="A111"/>
    </row>
    <row r="112" spans="1:1" x14ac:dyDescent="0.15">
      <c r="A112"/>
    </row>
    <row r="113" spans="1:1" x14ac:dyDescent="0.15">
      <c r="A113"/>
    </row>
    <row r="114" spans="1:1" x14ac:dyDescent="0.15">
      <c r="A114"/>
    </row>
    <row r="115" spans="1:1" x14ac:dyDescent="0.15">
      <c r="A115"/>
    </row>
    <row r="116" spans="1:1" x14ac:dyDescent="0.15">
      <c r="A116"/>
    </row>
    <row r="117" spans="1:1" x14ac:dyDescent="0.15">
      <c r="A117"/>
    </row>
    <row r="118" spans="1:1" x14ac:dyDescent="0.15">
      <c r="A118"/>
    </row>
    <row r="119" spans="1:1" x14ac:dyDescent="0.15">
      <c r="A119"/>
    </row>
    <row r="120" spans="1:1" x14ac:dyDescent="0.15">
      <c r="A120"/>
    </row>
    <row r="121" spans="1:1" x14ac:dyDescent="0.15">
      <c r="A121"/>
    </row>
    <row r="122" spans="1:1" x14ac:dyDescent="0.15">
      <c r="A122"/>
    </row>
    <row r="123" spans="1:1" x14ac:dyDescent="0.15">
      <c r="A123"/>
    </row>
    <row r="124" spans="1:1" x14ac:dyDescent="0.15">
      <c r="A124"/>
    </row>
    <row r="125" spans="1:1" x14ac:dyDescent="0.15">
      <c r="A125"/>
    </row>
    <row r="126" spans="1:1" x14ac:dyDescent="0.15">
      <c r="A126"/>
    </row>
    <row r="127" spans="1:1" x14ac:dyDescent="0.15">
      <c r="A127"/>
    </row>
    <row r="128" spans="1:1" x14ac:dyDescent="0.15">
      <c r="A128"/>
    </row>
    <row r="129" spans="1:1" x14ac:dyDescent="0.15">
      <c r="A129"/>
    </row>
    <row r="130" spans="1:1" x14ac:dyDescent="0.15">
      <c r="A130"/>
    </row>
    <row r="131" spans="1:1" x14ac:dyDescent="0.15">
      <c r="A131"/>
    </row>
    <row r="132" spans="1:1" x14ac:dyDescent="0.15">
      <c r="A132"/>
    </row>
    <row r="133" spans="1:1" x14ac:dyDescent="0.15">
      <c r="A133"/>
    </row>
    <row r="134" spans="1:1" x14ac:dyDescent="0.15">
      <c r="A134"/>
    </row>
    <row r="135" spans="1:1" x14ac:dyDescent="0.15">
      <c r="A135"/>
    </row>
    <row r="136" spans="1:1" x14ac:dyDescent="0.15">
      <c r="A136"/>
    </row>
    <row r="137" spans="1:1" x14ac:dyDescent="0.15">
      <c r="A137"/>
    </row>
    <row r="138" spans="1:1" x14ac:dyDescent="0.15">
      <c r="A138"/>
    </row>
    <row r="139" spans="1:1" x14ac:dyDescent="0.15">
      <c r="A139"/>
    </row>
    <row r="140" spans="1:1" x14ac:dyDescent="0.15">
      <c r="A140"/>
    </row>
    <row r="141" spans="1:1" x14ac:dyDescent="0.15">
      <c r="A141"/>
    </row>
    <row r="142" spans="1:1" x14ac:dyDescent="0.15">
      <c r="A142"/>
    </row>
    <row r="143" spans="1:1" x14ac:dyDescent="0.15">
      <c r="A143"/>
    </row>
    <row r="144" spans="1:1" x14ac:dyDescent="0.15">
      <c r="A144"/>
    </row>
    <row r="145" spans="1:1" x14ac:dyDescent="0.15">
      <c r="A145"/>
    </row>
    <row r="146" spans="1:1" x14ac:dyDescent="0.15">
      <c r="A146"/>
    </row>
    <row r="147" spans="1:1" x14ac:dyDescent="0.15">
      <c r="A147"/>
    </row>
    <row r="148" spans="1:1" x14ac:dyDescent="0.15">
      <c r="A148"/>
    </row>
    <row r="149" spans="1:1" x14ac:dyDescent="0.15">
      <c r="A149"/>
    </row>
    <row r="150" spans="1:1" x14ac:dyDescent="0.15">
      <c r="A150"/>
    </row>
    <row r="151" spans="1:1" x14ac:dyDescent="0.15">
      <c r="A151"/>
    </row>
    <row r="152" spans="1:1" x14ac:dyDescent="0.15">
      <c r="A152"/>
    </row>
    <row r="153" spans="1:1" x14ac:dyDescent="0.15">
      <c r="A153"/>
    </row>
    <row r="154" spans="1:1" x14ac:dyDescent="0.15">
      <c r="A154"/>
    </row>
    <row r="155" spans="1:1" x14ac:dyDescent="0.15">
      <c r="A155"/>
    </row>
    <row r="156" spans="1:1" x14ac:dyDescent="0.15">
      <c r="A156"/>
    </row>
    <row r="157" spans="1:1" x14ac:dyDescent="0.15">
      <c r="A157"/>
    </row>
    <row r="158" spans="1:1" x14ac:dyDescent="0.15">
      <c r="A158"/>
    </row>
    <row r="159" spans="1:1" x14ac:dyDescent="0.15">
      <c r="A159"/>
    </row>
    <row r="160" spans="1:1" x14ac:dyDescent="0.15">
      <c r="A160"/>
    </row>
    <row r="161" spans="1:1" x14ac:dyDescent="0.15">
      <c r="A161"/>
    </row>
    <row r="162" spans="1:1" x14ac:dyDescent="0.15">
      <c r="A162"/>
    </row>
    <row r="163" spans="1:1" x14ac:dyDescent="0.15">
      <c r="A163"/>
    </row>
    <row r="164" spans="1:1" x14ac:dyDescent="0.15">
      <c r="A164"/>
    </row>
    <row r="165" spans="1:1" x14ac:dyDescent="0.15">
      <c r="A165"/>
    </row>
    <row r="166" spans="1:1" x14ac:dyDescent="0.15">
      <c r="A166"/>
    </row>
    <row r="167" spans="1:1" x14ac:dyDescent="0.15">
      <c r="A167"/>
    </row>
    <row r="168" spans="1:1" x14ac:dyDescent="0.15">
      <c r="A168"/>
    </row>
    <row r="169" spans="1:1" x14ac:dyDescent="0.15">
      <c r="A169"/>
    </row>
    <row r="170" spans="1:1" x14ac:dyDescent="0.15">
      <c r="A170"/>
    </row>
    <row r="171" spans="1:1" x14ac:dyDescent="0.15">
      <c r="A171"/>
    </row>
    <row r="172" spans="1:1" x14ac:dyDescent="0.15">
      <c r="A172"/>
    </row>
    <row r="173" spans="1:1" x14ac:dyDescent="0.15">
      <c r="A173"/>
    </row>
    <row r="174" spans="1:1" x14ac:dyDescent="0.15">
      <c r="A174"/>
    </row>
    <row r="175" spans="1:1" x14ac:dyDescent="0.15">
      <c r="A175"/>
    </row>
    <row r="176" spans="1:1" x14ac:dyDescent="0.15">
      <c r="A176"/>
    </row>
    <row r="177" spans="1:1" x14ac:dyDescent="0.15">
      <c r="A177"/>
    </row>
    <row r="178" spans="1:1" x14ac:dyDescent="0.15">
      <c r="A178"/>
    </row>
    <row r="179" spans="1:1" x14ac:dyDescent="0.15">
      <c r="A179"/>
    </row>
    <row r="180" spans="1:1" x14ac:dyDescent="0.15">
      <c r="A180"/>
    </row>
    <row r="181" spans="1:1" x14ac:dyDescent="0.15">
      <c r="A181"/>
    </row>
    <row r="182" spans="1:1" x14ac:dyDescent="0.15">
      <c r="A182"/>
    </row>
    <row r="183" spans="1:1" x14ac:dyDescent="0.15">
      <c r="A183"/>
    </row>
    <row r="184" spans="1:1" x14ac:dyDescent="0.15">
      <c r="A184"/>
    </row>
    <row r="185" spans="1:1" x14ac:dyDescent="0.15">
      <c r="A185"/>
    </row>
    <row r="186" spans="1:1" x14ac:dyDescent="0.15">
      <c r="A186"/>
    </row>
    <row r="187" spans="1:1" x14ac:dyDescent="0.15">
      <c r="A187"/>
    </row>
    <row r="188" spans="1:1" x14ac:dyDescent="0.15">
      <c r="A188"/>
    </row>
    <row r="189" spans="1:1" x14ac:dyDescent="0.15">
      <c r="A189"/>
    </row>
    <row r="190" spans="1:1" x14ac:dyDescent="0.15">
      <c r="A190"/>
    </row>
    <row r="191" spans="1:1" x14ac:dyDescent="0.15">
      <c r="A191"/>
    </row>
    <row r="192" spans="1:1" x14ac:dyDescent="0.15">
      <c r="A192"/>
    </row>
    <row r="193" spans="1:1" x14ac:dyDescent="0.15">
      <c r="A193"/>
    </row>
    <row r="194" spans="1:1" x14ac:dyDescent="0.15">
      <c r="A194"/>
    </row>
    <row r="195" spans="1:1" x14ac:dyDescent="0.15">
      <c r="A195"/>
    </row>
    <row r="196" spans="1:1" x14ac:dyDescent="0.15">
      <c r="A196"/>
    </row>
    <row r="197" spans="1:1" x14ac:dyDescent="0.15">
      <c r="A197"/>
    </row>
    <row r="198" spans="1:1" x14ac:dyDescent="0.15">
      <c r="A198"/>
    </row>
    <row r="199" spans="1:1" x14ac:dyDescent="0.15">
      <c r="A199"/>
    </row>
    <row r="200" spans="1:1" x14ac:dyDescent="0.15">
      <c r="A200"/>
    </row>
    <row r="201" spans="1:1" x14ac:dyDescent="0.15">
      <c r="A201"/>
    </row>
    <row r="202" spans="1:1" x14ac:dyDescent="0.15">
      <c r="A202"/>
    </row>
    <row r="203" spans="1:1" x14ac:dyDescent="0.15">
      <c r="A203"/>
    </row>
    <row r="204" spans="1:1" x14ac:dyDescent="0.15">
      <c r="A204"/>
    </row>
    <row r="205" spans="1:1" x14ac:dyDescent="0.15">
      <c r="A205"/>
    </row>
    <row r="206" spans="1:1" x14ac:dyDescent="0.15">
      <c r="A206"/>
    </row>
    <row r="207" spans="1:1" x14ac:dyDescent="0.15">
      <c r="A207"/>
    </row>
    <row r="208" spans="1:1" x14ac:dyDescent="0.15">
      <c r="A208"/>
    </row>
    <row r="209" spans="1:1" x14ac:dyDescent="0.15">
      <c r="A209"/>
    </row>
    <row r="210" spans="1:1" x14ac:dyDescent="0.15">
      <c r="A210"/>
    </row>
    <row r="211" spans="1:1" x14ac:dyDescent="0.15">
      <c r="A211"/>
    </row>
    <row r="212" spans="1:1" x14ac:dyDescent="0.15">
      <c r="A212"/>
    </row>
    <row r="213" spans="1:1" x14ac:dyDescent="0.15">
      <c r="A213"/>
    </row>
    <row r="214" spans="1:1" x14ac:dyDescent="0.15">
      <c r="A214"/>
    </row>
    <row r="215" spans="1:1" x14ac:dyDescent="0.15">
      <c r="A215"/>
    </row>
    <row r="216" spans="1:1" x14ac:dyDescent="0.15">
      <c r="A216"/>
    </row>
    <row r="217" spans="1:1" x14ac:dyDescent="0.15">
      <c r="A217"/>
    </row>
    <row r="218" spans="1:1" x14ac:dyDescent="0.15">
      <c r="A218"/>
    </row>
    <row r="219" spans="1:1" x14ac:dyDescent="0.15">
      <c r="A219"/>
    </row>
    <row r="220" spans="1:1" x14ac:dyDescent="0.15">
      <c r="A220"/>
    </row>
    <row r="221" spans="1:1" x14ac:dyDescent="0.15">
      <c r="A221"/>
    </row>
    <row r="222" spans="1:1" x14ac:dyDescent="0.15">
      <c r="A222"/>
    </row>
    <row r="223" spans="1:1" x14ac:dyDescent="0.15">
      <c r="A223"/>
    </row>
    <row r="224" spans="1:1" x14ac:dyDescent="0.15">
      <c r="A224"/>
    </row>
    <row r="225" spans="1:1" x14ac:dyDescent="0.15">
      <c r="A225"/>
    </row>
    <row r="226" spans="1:1" x14ac:dyDescent="0.15">
      <c r="A226"/>
    </row>
    <row r="227" spans="1:1" x14ac:dyDescent="0.15">
      <c r="A227"/>
    </row>
    <row r="228" spans="1:1" x14ac:dyDescent="0.15">
      <c r="A228"/>
    </row>
    <row r="229" spans="1:1" x14ac:dyDescent="0.15">
      <c r="A229"/>
    </row>
    <row r="230" spans="1:1" x14ac:dyDescent="0.15">
      <c r="A230"/>
    </row>
    <row r="231" spans="1:1" x14ac:dyDescent="0.15">
      <c r="A231"/>
    </row>
    <row r="232" spans="1:1" x14ac:dyDescent="0.15">
      <c r="A232"/>
    </row>
    <row r="233" spans="1:1" x14ac:dyDescent="0.15">
      <c r="A233"/>
    </row>
    <row r="234" spans="1:1" x14ac:dyDescent="0.15">
      <c r="A234"/>
    </row>
    <row r="235" spans="1:1" x14ac:dyDescent="0.15">
      <c r="A235"/>
    </row>
    <row r="236" spans="1:1" x14ac:dyDescent="0.15">
      <c r="A236"/>
    </row>
    <row r="237" spans="1:1" x14ac:dyDescent="0.15">
      <c r="A237"/>
    </row>
    <row r="238" spans="1:1" x14ac:dyDescent="0.15">
      <c r="A238"/>
    </row>
    <row r="239" spans="1:1" x14ac:dyDescent="0.15">
      <c r="A239"/>
    </row>
    <row r="240" spans="1:1" x14ac:dyDescent="0.15">
      <c r="A240"/>
    </row>
    <row r="241" spans="1:1" x14ac:dyDescent="0.15">
      <c r="A241"/>
    </row>
    <row r="242" spans="1:1" x14ac:dyDescent="0.15">
      <c r="A242"/>
    </row>
    <row r="243" spans="1:1" x14ac:dyDescent="0.15">
      <c r="A243"/>
    </row>
    <row r="244" spans="1:1" x14ac:dyDescent="0.15">
      <c r="A244"/>
    </row>
    <row r="245" spans="1:1" x14ac:dyDescent="0.15">
      <c r="A245"/>
    </row>
    <row r="246" spans="1:1" x14ac:dyDescent="0.15">
      <c r="A246"/>
    </row>
    <row r="247" spans="1:1" x14ac:dyDescent="0.15">
      <c r="A247"/>
    </row>
    <row r="248" spans="1:1" x14ac:dyDescent="0.15">
      <c r="A248"/>
    </row>
    <row r="249" spans="1:1" x14ac:dyDescent="0.15">
      <c r="A249"/>
    </row>
    <row r="250" spans="1:1" x14ac:dyDescent="0.15">
      <c r="A250"/>
    </row>
    <row r="251" spans="1:1" x14ac:dyDescent="0.15">
      <c r="A251"/>
    </row>
    <row r="252" spans="1:1" x14ac:dyDescent="0.15">
      <c r="A252"/>
    </row>
    <row r="253" spans="1:1" x14ac:dyDescent="0.15">
      <c r="A253"/>
    </row>
    <row r="254" spans="1:1" x14ac:dyDescent="0.15">
      <c r="A254"/>
    </row>
    <row r="255" spans="1:1" x14ac:dyDescent="0.15">
      <c r="A255"/>
    </row>
    <row r="256" spans="1:1" x14ac:dyDescent="0.15">
      <c r="A256"/>
    </row>
    <row r="257" spans="1:1" x14ac:dyDescent="0.15">
      <c r="A257"/>
    </row>
    <row r="258" spans="1:1" x14ac:dyDescent="0.15">
      <c r="A258"/>
    </row>
    <row r="259" spans="1:1" x14ac:dyDescent="0.15">
      <c r="A259"/>
    </row>
    <row r="260" spans="1:1" x14ac:dyDescent="0.15">
      <c r="A260"/>
    </row>
    <row r="261" spans="1:1" x14ac:dyDescent="0.15">
      <c r="A261"/>
    </row>
    <row r="262" spans="1:1" x14ac:dyDescent="0.15">
      <c r="A262"/>
    </row>
    <row r="263" spans="1:1" x14ac:dyDescent="0.15">
      <c r="A263"/>
    </row>
    <row r="264" spans="1:1" x14ac:dyDescent="0.15">
      <c r="A264"/>
    </row>
    <row r="265" spans="1:1" x14ac:dyDescent="0.15">
      <c r="A265"/>
    </row>
    <row r="266" spans="1:1" x14ac:dyDescent="0.15">
      <c r="A266"/>
    </row>
    <row r="267" spans="1:1" x14ac:dyDescent="0.15">
      <c r="A267"/>
    </row>
    <row r="268" spans="1:1" x14ac:dyDescent="0.15">
      <c r="A268"/>
    </row>
    <row r="269" spans="1:1" x14ac:dyDescent="0.15">
      <c r="A269"/>
    </row>
    <row r="270" spans="1:1" x14ac:dyDescent="0.15">
      <c r="A270"/>
    </row>
    <row r="271" spans="1:1" x14ac:dyDescent="0.15">
      <c r="A271"/>
    </row>
    <row r="272" spans="1:1" x14ac:dyDescent="0.15">
      <c r="A272"/>
    </row>
    <row r="273" spans="1:1" x14ac:dyDescent="0.15">
      <c r="A273"/>
    </row>
    <row r="274" spans="1:1" x14ac:dyDescent="0.15">
      <c r="A274"/>
    </row>
    <row r="275" spans="1:1" x14ac:dyDescent="0.15">
      <c r="A275"/>
    </row>
    <row r="276" spans="1:1" x14ac:dyDescent="0.15">
      <c r="A276"/>
    </row>
    <row r="277" spans="1:1" x14ac:dyDescent="0.15">
      <c r="A277"/>
    </row>
    <row r="278" spans="1:1" x14ac:dyDescent="0.15">
      <c r="A278"/>
    </row>
    <row r="279" spans="1:1" x14ac:dyDescent="0.15">
      <c r="A279"/>
    </row>
    <row r="280" spans="1:1" x14ac:dyDescent="0.15">
      <c r="A280"/>
    </row>
    <row r="281" spans="1:1" x14ac:dyDescent="0.15">
      <c r="A281"/>
    </row>
    <row r="282" spans="1:1" x14ac:dyDescent="0.15">
      <c r="A282"/>
    </row>
    <row r="283" spans="1:1" x14ac:dyDescent="0.15">
      <c r="A283"/>
    </row>
    <row r="284" spans="1:1" x14ac:dyDescent="0.15">
      <c r="A284"/>
    </row>
    <row r="285" spans="1:1" x14ac:dyDescent="0.15">
      <c r="A285"/>
    </row>
    <row r="286" spans="1:1" x14ac:dyDescent="0.15">
      <c r="A286"/>
    </row>
    <row r="287" spans="1:1" x14ac:dyDescent="0.15">
      <c r="A287"/>
    </row>
    <row r="288" spans="1:1" x14ac:dyDescent="0.15">
      <c r="A288"/>
    </row>
    <row r="289" spans="1:1" x14ac:dyDescent="0.15">
      <c r="A289"/>
    </row>
    <row r="290" spans="1:1" x14ac:dyDescent="0.15">
      <c r="A290"/>
    </row>
    <row r="291" spans="1:1" x14ac:dyDescent="0.15">
      <c r="A291"/>
    </row>
    <row r="292" spans="1:1" x14ac:dyDescent="0.15">
      <c r="A292"/>
    </row>
    <row r="293" spans="1:1" x14ac:dyDescent="0.15">
      <c r="A293"/>
    </row>
    <row r="294" spans="1:1" x14ac:dyDescent="0.15">
      <c r="A294"/>
    </row>
    <row r="295" spans="1:1" x14ac:dyDescent="0.15">
      <c r="A295"/>
    </row>
    <row r="296" spans="1:1" x14ac:dyDescent="0.15">
      <c r="A296"/>
    </row>
    <row r="297" spans="1:1" x14ac:dyDescent="0.15">
      <c r="A297"/>
    </row>
    <row r="298" spans="1:1" x14ac:dyDescent="0.15">
      <c r="A298"/>
    </row>
    <row r="299" spans="1:1" x14ac:dyDescent="0.15">
      <c r="A299"/>
    </row>
    <row r="300" spans="1:1" x14ac:dyDescent="0.15">
      <c r="A300"/>
    </row>
    <row r="301" spans="1:1" x14ac:dyDescent="0.15">
      <c r="A301"/>
    </row>
    <row r="302" spans="1:1" x14ac:dyDescent="0.15">
      <c r="A302"/>
    </row>
    <row r="303" spans="1:1" x14ac:dyDescent="0.15">
      <c r="A303"/>
    </row>
    <row r="304" spans="1:1" x14ac:dyDescent="0.15">
      <c r="A304"/>
    </row>
    <row r="305" spans="1:1" x14ac:dyDescent="0.15">
      <c r="A305"/>
    </row>
    <row r="306" spans="1:1" x14ac:dyDescent="0.15">
      <c r="A306"/>
    </row>
    <row r="307" spans="1:1" x14ac:dyDescent="0.15">
      <c r="A307"/>
    </row>
    <row r="308" spans="1:1" x14ac:dyDescent="0.15">
      <c r="A308"/>
    </row>
    <row r="309" spans="1:1" x14ac:dyDescent="0.15">
      <c r="A309"/>
    </row>
    <row r="310" spans="1:1" x14ac:dyDescent="0.15">
      <c r="A310"/>
    </row>
    <row r="311" spans="1:1" x14ac:dyDescent="0.15">
      <c r="A311"/>
    </row>
    <row r="312" spans="1:1" x14ac:dyDescent="0.15">
      <c r="A312"/>
    </row>
    <row r="313" spans="1:1" x14ac:dyDescent="0.15">
      <c r="A313"/>
    </row>
    <row r="314" spans="1:1" x14ac:dyDescent="0.15">
      <c r="A314"/>
    </row>
    <row r="315" spans="1:1" x14ac:dyDescent="0.15">
      <c r="A315"/>
    </row>
    <row r="316" spans="1:1" x14ac:dyDescent="0.15">
      <c r="A316"/>
    </row>
    <row r="317" spans="1:1" x14ac:dyDescent="0.15">
      <c r="A317"/>
    </row>
    <row r="318" spans="1:1" x14ac:dyDescent="0.15">
      <c r="A318"/>
    </row>
    <row r="319" spans="1:1" x14ac:dyDescent="0.15">
      <c r="A319"/>
    </row>
    <row r="320" spans="1:1" x14ac:dyDescent="0.15">
      <c r="A320"/>
    </row>
    <row r="321" spans="1:1" x14ac:dyDescent="0.15">
      <c r="A321"/>
    </row>
    <row r="322" spans="1:1" x14ac:dyDescent="0.15">
      <c r="A322"/>
    </row>
    <row r="323" spans="1:1" x14ac:dyDescent="0.15">
      <c r="A323"/>
    </row>
    <row r="324" spans="1:1" x14ac:dyDescent="0.15">
      <c r="A324"/>
    </row>
    <row r="325" spans="1:1" x14ac:dyDescent="0.15">
      <c r="A325"/>
    </row>
    <row r="326" spans="1:1" x14ac:dyDescent="0.15">
      <c r="A326"/>
    </row>
    <row r="327" spans="1:1" x14ac:dyDescent="0.15">
      <c r="A327"/>
    </row>
    <row r="328" spans="1:1" x14ac:dyDescent="0.15">
      <c r="A328"/>
    </row>
    <row r="329" spans="1:1" x14ac:dyDescent="0.15">
      <c r="A329"/>
    </row>
    <row r="330" spans="1:1" x14ac:dyDescent="0.15">
      <c r="A330"/>
    </row>
    <row r="331" spans="1:1" x14ac:dyDescent="0.15">
      <c r="A331"/>
    </row>
    <row r="332" spans="1:1" x14ac:dyDescent="0.15">
      <c r="A332"/>
    </row>
    <row r="333" spans="1:1" x14ac:dyDescent="0.15">
      <c r="A333"/>
    </row>
    <row r="334" spans="1:1" x14ac:dyDescent="0.15">
      <c r="A334"/>
    </row>
    <row r="335" spans="1:1" x14ac:dyDescent="0.15">
      <c r="A335"/>
    </row>
    <row r="336" spans="1:1" x14ac:dyDescent="0.15">
      <c r="A336"/>
    </row>
    <row r="337" spans="1:1" x14ac:dyDescent="0.15">
      <c r="A337"/>
    </row>
    <row r="338" spans="1:1" x14ac:dyDescent="0.15">
      <c r="A338"/>
    </row>
    <row r="339" spans="1:1" x14ac:dyDescent="0.15">
      <c r="A339"/>
    </row>
    <row r="340" spans="1:1" x14ac:dyDescent="0.15">
      <c r="A340"/>
    </row>
    <row r="341" spans="1:1" x14ac:dyDescent="0.15">
      <c r="A341"/>
    </row>
    <row r="342" spans="1:1" x14ac:dyDescent="0.15">
      <c r="A342"/>
    </row>
    <row r="343" spans="1:1" x14ac:dyDescent="0.15">
      <c r="A343"/>
    </row>
    <row r="344" spans="1:1" x14ac:dyDescent="0.15">
      <c r="A344"/>
    </row>
    <row r="345" spans="1:1" x14ac:dyDescent="0.15">
      <c r="A345"/>
    </row>
    <row r="346" spans="1:1" x14ac:dyDescent="0.15">
      <c r="A346"/>
    </row>
    <row r="347" spans="1:1" x14ac:dyDescent="0.15">
      <c r="A347"/>
    </row>
    <row r="348" spans="1:1" x14ac:dyDescent="0.15">
      <c r="A348"/>
    </row>
    <row r="349" spans="1:1" x14ac:dyDescent="0.15">
      <c r="A349"/>
    </row>
    <row r="350" spans="1:1" x14ac:dyDescent="0.15">
      <c r="A350"/>
    </row>
    <row r="351" spans="1:1" x14ac:dyDescent="0.15">
      <c r="A351"/>
    </row>
    <row r="352" spans="1:1" x14ac:dyDescent="0.15">
      <c r="A352"/>
    </row>
    <row r="353" spans="1:1" x14ac:dyDescent="0.15">
      <c r="A353"/>
    </row>
    <row r="354" spans="1:1" x14ac:dyDescent="0.15">
      <c r="A354"/>
    </row>
    <row r="355" spans="1:1" x14ac:dyDescent="0.15">
      <c r="A355"/>
    </row>
    <row r="356" spans="1:1" x14ac:dyDescent="0.15">
      <c r="A356"/>
    </row>
    <row r="357" spans="1:1" x14ac:dyDescent="0.15">
      <c r="A357"/>
    </row>
    <row r="358" spans="1:1" x14ac:dyDescent="0.15">
      <c r="A358"/>
    </row>
    <row r="359" spans="1:1" x14ac:dyDescent="0.15">
      <c r="A359"/>
    </row>
    <row r="360" spans="1:1" x14ac:dyDescent="0.15">
      <c r="A360"/>
    </row>
    <row r="361" spans="1:1" x14ac:dyDescent="0.15">
      <c r="A361"/>
    </row>
    <row r="362" spans="1:1" x14ac:dyDescent="0.15">
      <c r="A362"/>
    </row>
    <row r="363" spans="1:1" x14ac:dyDescent="0.15">
      <c r="A363"/>
    </row>
    <row r="364" spans="1:1" x14ac:dyDescent="0.15">
      <c r="A364"/>
    </row>
    <row r="365" spans="1:1" x14ac:dyDescent="0.15">
      <c r="A365"/>
    </row>
    <row r="366" spans="1:1" x14ac:dyDescent="0.15">
      <c r="A366"/>
    </row>
    <row r="367" spans="1:1" x14ac:dyDescent="0.15">
      <c r="A367"/>
    </row>
    <row r="368" spans="1:1" x14ac:dyDescent="0.15">
      <c r="A368"/>
    </row>
    <row r="369" spans="1:1" x14ac:dyDescent="0.15">
      <c r="A369"/>
    </row>
    <row r="370" spans="1:1" x14ac:dyDescent="0.15">
      <c r="A370"/>
    </row>
    <row r="371" spans="1:1" x14ac:dyDescent="0.15">
      <c r="A371"/>
    </row>
    <row r="372" spans="1:1" x14ac:dyDescent="0.15">
      <c r="A372"/>
    </row>
    <row r="373" spans="1:1" x14ac:dyDescent="0.15">
      <c r="A373"/>
    </row>
    <row r="374" spans="1:1" x14ac:dyDescent="0.15">
      <c r="A374"/>
    </row>
    <row r="375" spans="1:1" x14ac:dyDescent="0.15">
      <c r="A375"/>
    </row>
    <row r="376" spans="1:1" x14ac:dyDescent="0.15">
      <c r="A376"/>
    </row>
    <row r="377" spans="1:1" x14ac:dyDescent="0.15">
      <c r="A377"/>
    </row>
    <row r="378" spans="1:1" x14ac:dyDescent="0.15">
      <c r="A378"/>
    </row>
    <row r="379" spans="1:1" x14ac:dyDescent="0.15">
      <c r="A379"/>
    </row>
    <row r="380" spans="1:1" x14ac:dyDescent="0.15">
      <c r="A380"/>
    </row>
    <row r="381" spans="1:1" x14ac:dyDescent="0.15">
      <c r="A381"/>
    </row>
    <row r="382" spans="1:1" x14ac:dyDescent="0.15">
      <c r="A382"/>
    </row>
    <row r="383" spans="1:1" x14ac:dyDescent="0.15">
      <c r="A383"/>
    </row>
    <row r="384" spans="1:1" x14ac:dyDescent="0.15">
      <c r="A384"/>
    </row>
    <row r="385" spans="1:1" x14ac:dyDescent="0.15">
      <c r="A385"/>
    </row>
    <row r="386" spans="1:1" x14ac:dyDescent="0.15">
      <c r="A386"/>
    </row>
    <row r="387" spans="1:1" x14ac:dyDescent="0.15">
      <c r="A387"/>
    </row>
    <row r="388" spans="1:1" x14ac:dyDescent="0.15">
      <c r="A388"/>
    </row>
    <row r="389" spans="1:1" x14ac:dyDescent="0.15">
      <c r="A389"/>
    </row>
    <row r="390" spans="1:1" x14ac:dyDescent="0.15">
      <c r="A390"/>
    </row>
    <row r="391" spans="1:1" x14ac:dyDescent="0.15">
      <c r="A391"/>
    </row>
    <row r="392" spans="1:1" x14ac:dyDescent="0.15">
      <c r="A392"/>
    </row>
    <row r="393" spans="1:1" x14ac:dyDescent="0.15">
      <c r="A393"/>
    </row>
    <row r="394" spans="1:1" x14ac:dyDescent="0.15">
      <c r="A394"/>
    </row>
    <row r="395" spans="1:1" x14ac:dyDescent="0.15">
      <c r="A395"/>
    </row>
    <row r="396" spans="1:1" x14ac:dyDescent="0.15">
      <c r="A396"/>
    </row>
    <row r="397" spans="1:1" x14ac:dyDescent="0.15">
      <c r="A397"/>
    </row>
    <row r="398" spans="1:1" x14ac:dyDescent="0.15">
      <c r="A398"/>
    </row>
    <row r="399" spans="1:1" x14ac:dyDescent="0.15">
      <c r="A399"/>
    </row>
    <row r="400" spans="1:1" x14ac:dyDescent="0.15">
      <c r="A400"/>
    </row>
    <row r="401" spans="1:1" x14ac:dyDescent="0.15">
      <c r="A401"/>
    </row>
    <row r="402" spans="1:1" x14ac:dyDescent="0.15">
      <c r="A402"/>
    </row>
    <row r="403" spans="1:1" x14ac:dyDescent="0.15">
      <c r="A403"/>
    </row>
    <row r="404" spans="1:1" x14ac:dyDescent="0.15">
      <c r="A404"/>
    </row>
    <row r="405" spans="1:1" x14ac:dyDescent="0.15">
      <c r="A405"/>
    </row>
    <row r="406" spans="1:1" x14ac:dyDescent="0.15">
      <c r="A406"/>
    </row>
    <row r="407" spans="1:1" x14ac:dyDescent="0.15">
      <c r="A407"/>
    </row>
    <row r="408" spans="1:1" x14ac:dyDescent="0.15">
      <c r="A408"/>
    </row>
    <row r="409" spans="1:1" x14ac:dyDescent="0.15">
      <c r="A409"/>
    </row>
    <row r="410" spans="1:1" x14ac:dyDescent="0.15">
      <c r="A410"/>
    </row>
    <row r="411" spans="1:1" x14ac:dyDescent="0.15">
      <c r="A411"/>
    </row>
    <row r="412" spans="1:1" x14ac:dyDescent="0.15">
      <c r="A412"/>
    </row>
    <row r="413" spans="1:1" x14ac:dyDescent="0.15">
      <c r="A413"/>
    </row>
    <row r="414" spans="1:1" x14ac:dyDescent="0.15">
      <c r="A414"/>
    </row>
    <row r="415" spans="1:1" x14ac:dyDescent="0.15">
      <c r="A415"/>
    </row>
    <row r="416" spans="1:1" x14ac:dyDescent="0.15">
      <c r="A416"/>
    </row>
    <row r="417" spans="1:1" x14ac:dyDescent="0.15">
      <c r="A417"/>
    </row>
    <row r="418" spans="1:1" x14ac:dyDescent="0.15">
      <c r="A418"/>
    </row>
    <row r="419" spans="1:1" x14ac:dyDescent="0.15">
      <c r="A419"/>
    </row>
    <row r="420" spans="1:1" x14ac:dyDescent="0.15">
      <c r="A420"/>
    </row>
    <row r="421" spans="1:1" x14ac:dyDescent="0.15">
      <c r="A421"/>
    </row>
    <row r="422" spans="1:1" x14ac:dyDescent="0.15">
      <c r="A422"/>
    </row>
    <row r="423" spans="1:1" x14ac:dyDescent="0.15">
      <c r="A423"/>
    </row>
    <row r="424" spans="1:1" x14ac:dyDescent="0.15">
      <c r="A424"/>
    </row>
    <row r="425" spans="1:1" x14ac:dyDescent="0.15">
      <c r="A425"/>
    </row>
    <row r="426" spans="1:1" x14ac:dyDescent="0.15">
      <c r="A426"/>
    </row>
    <row r="427" spans="1:1" x14ac:dyDescent="0.15">
      <c r="A427"/>
    </row>
    <row r="428" spans="1:1" x14ac:dyDescent="0.15">
      <c r="A428"/>
    </row>
    <row r="429" spans="1:1" x14ac:dyDescent="0.15">
      <c r="A429"/>
    </row>
    <row r="430" spans="1:1" x14ac:dyDescent="0.15">
      <c r="A430"/>
    </row>
    <row r="431" spans="1:1" x14ac:dyDescent="0.15">
      <c r="A431"/>
    </row>
    <row r="432" spans="1:1" x14ac:dyDescent="0.15">
      <c r="A432"/>
    </row>
    <row r="433" spans="1:1" x14ac:dyDescent="0.15">
      <c r="A433"/>
    </row>
    <row r="434" spans="1:1" x14ac:dyDescent="0.15">
      <c r="A434"/>
    </row>
    <row r="435" spans="1:1" x14ac:dyDescent="0.15">
      <c r="A435"/>
    </row>
    <row r="436" spans="1:1" x14ac:dyDescent="0.15">
      <c r="A436"/>
    </row>
    <row r="437" spans="1:1" x14ac:dyDescent="0.15">
      <c r="A437"/>
    </row>
    <row r="438" spans="1:1" x14ac:dyDescent="0.15">
      <c r="A438"/>
    </row>
    <row r="439" spans="1:1" x14ac:dyDescent="0.15">
      <c r="A439"/>
    </row>
    <row r="440" spans="1:1" x14ac:dyDescent="0.15">
      <c r="A440"/>
    </row>
    <row r="441" spans="1:1" x14ac:dyDescent="0.15">
      <c r="A441"/>
    </row>
    <row r="442" spans="1:1" x14ac:dyDescent="0.15">
      <c r="A442"/>
    </row>
    <row r="443" spans="1:1" x14ac:dyDescent="0.15">
      <c r="A443"/>
    </row>
    <row r="444" spans="1:1" x14ac:dyDescent="0.15">
      <c r="A444"/>
    </row>
    <row r="445" spans="1:1" x14ac:dyDescent="0.15">
      <c r="A445"/>
    </row>
    <row r="446" spans="1:1" x14ac:dyDescent="0.15">
      <c r="A446"/>
    </row>
    <row r="447" spans="1:1" x14ac:dyDescent="0.15">
      <c r="A447"/>
    </row>
    <row r="448" spans="1:1" x14ac:dyDescent="0.15">
      <c r="A448"/>
    </row>
    <row r="449" spans="1:1" x14ac:dyDescent="0.15">
      <c r="A449"/>
    </row>
    <row r="450" spans="1:1" x14ac:dyDescent="0.15">
      <c r="A450"/>
    </row>
    <row r="451" spans="1:1" x14ac:dyDescent="0.15">
      <c r="A451"/>
    </row>
    <row r="452" spans="1:1" x14ac:dyDescent="0.15">
      <c r="A452"/>
    </row>
    <row r="453" spans="1:1" x14ac:dyDescent="0.15">
      <c r="A453"/>
    </row>
    <row r="454" spans="1:1" x14ac:dyDescent="0.15">
      <c r="A454"/>
    </row>
    <row r="455" spans="1:1" x14ac:dyDescent="0.15">
      <c r="A455"/>
    </row>
    <row r="456" spans="1:1" x14ac:dyDescent="0.15">
      <c r="A456"/>
    </row>
    <row r="457" spans="1:1" x14ac:dyDescent="0.15">
      <c r="A457"/>
    </row>
    <row r="458" spans="1:1" x14ac:dyDescent="0.15">
      <c r="A458"/>
    </row>
    <row r="459" spans="1:1" x14ac:dyDescent="0.15">
      <c r="A459"/>
    </row>
    <row r="460" spans="1:1" x14ac:dyDescent="0.15">
      <c r="A460"/>
    </row>
    <row r="461" spans="1:1" x14ac:dyDescent="0.15">
      <c r="A461"/>
    </row>
    <row r="462" spans="1:1" x14ac:dyDescent="0.15">
      <c r="A462"/>
    </row>
    <row r="463" spans="1:1" x14ac:dyDescent="0.15">
      <c r="A463"/>
    </row>
    <row r="464" spans="1:1" x14ac:dyDescent="0.15">
      <c r="A464"/>
    </row>
    <row r="465" spans="1:1" x14ac:dyDescent="0.15">
      <c r="A465"/>
    </row>
    <row r="466" spans="1:1" x14ac:dyDescent="0.15">
      <c r="A466"/>
    </row>
    <row r="467" spans="1:1" x14ac:dyDescent="0.15">
      <c r="A467"/>
    </row>
    <row r="468" spans="1:1" x14ac:dyDescent="0.15">
      <c r="A468"/>
    </row>
    <row r="469" spans="1:1" x14ac:dyDescent="0.15">
      <c r="A469"/>
    </row>
    <row r="470" spans="1:1" x14ac:dyDescent="0.15">
      <c r="A470"/>
    </row>
    <row r="471" spans="1:1" x14ac:dyDescent="0.15">
      <c r="A471"/>
    </row>
    <row r="472" spans="1:1" x14ac:dyDescent="0.15">
      <c r="A472"/>
    </row>
    <row r="473" spans="1:1" x14ac:dyDescent="0.15">
      <c r="A473"/>
    </row>
    <row r="474" spans="1:1" x14ac:dyDescent="0.15">
      <c r="A474"/>
    </row>
    <row r="475" spans="1:1" x14ac:dyDescent="0.15">
      <c r="A475"/>
    </row>
    <row r="476" spans="1:1" x14ac:dyDescent="0.15">
      <c r="A476"/>
    </row>
    <row r="477" spans="1:1" x14ac:dyDescent="0.15">
      <c r="A477"/>
    </row>
    <row r="478" spans="1:1" x14ac:dyDescent="0.15">
      <c r="A478"/>
    </row>
    <row r="479" spans="1:1" x14ac:dyDescent="0.15">
      <c r="A479"/>
    </row>
    <row r="480" spans="1:1" x14ac:dyDescent="0.15">
      <c r="A480"/>
    </row>
    <row r="481" spans="1:1" x14ac:dyDescent="0.15">
      <c r="A481"/>
    </row>
    <row r="482" spans="1:1" x14ac:dyDescent="0.15">
      <c r="A482"/>
    </row>
    <row r="483" spans="1:1" x14ac:dyDescent="0.15">
      <c r="A483"/>
    </row>
    <row r="484" spans="1:1" x14ac:dyDescent="0.15">
      <c r="A484"/>
    </row>
    <row r="485" spans="1:1" x14ac:dyDescent="0.15">
      <c r="A485"/>
    </row>
    <row r="486" spans="1:1" x14ac:dyDescent="0.15">
      <c r="A486"/>
    </row>
    <row r="487" spans="1:1" x14ac:dyDescent="0.15">
      <c r="A487"/>
    </row>
    <row r="488" spans="1:1" x14ac:dyDescent="0.15">
      <c r="A488"/>
    </row>
    <row r="489" spans="1:1" x14ac:dyDescent="0.15">
      <c r="A489"/>
    </row>
    <row r="490" spans="1:1" x14ac:dyDescent="0.15">
      <c r="A490"/>
    </row>
    <row r="491" spans="1:1" x14ac:dyDescent="0.15">
      <c r="A491"/>
    </row>
    <row r="492" spans="1:1" x14ac:dyDescent="0.15">
      <c r="A492"/>
    </row>
    <row r="493" spans="1:1" x14ac:dyDescent="0.15">
      <c r="A493"/>
    </row>
    <row r="494" spans="1:1" x14ac:dyDescent="0.15">
      <c r="A494"/>
    </row>
    <row r="495" spans="1:1" x14ac:dyDescent="0.15">
      <c r="A495"/>
    </row>
    <row r="496" spans="1:1" x14ac:dyDescent="0.15">
      <c r="A496"/>
    </row>
    <row r="497" spans="1:1" x14ac:dyDescent="0.15">
      <c r="A497"/>
    </row>
    <row r="498" spans="1:1" x14ac:dyDescent="0.15">
      <c r="A498"/>
    </row>
    <row r="499" spans="1:1" x14ac:dyDescent="0.15">
      <c r="A499"/>
    </row>
    <row r="500" spans="1:1" x14ac:dyDescent="0.15">
      <c r="A500"/>
    </row>
    <row r="501" spans="1:1" x14ac:dyDescent="0.15">
      <c r="A501"/>
    </row>
    <row r="502" spans="1:1" x14ac:dyDescent="0.15">
      <c r="A502"/>
    </row>
    <row r="503" spans="1:1" x14ac:dyDescent="0.15">
      <c r="A503"/>
    </row>
    <row r="504" spans="1:1" x14ac:dyDescent="0.15">
      <c r="A504"/>
    </row>
    <row r="505" spans="1:1" x14ac:dyDescent="0.15">
      <c r="A505"/>
    </row>
    <row r="506" spans="1:1" x14ac:dyDescent="0.15">
      <c r="A506"/>
    </row>
    <row r="507" spans="1:1" x14ac:dyDescent="0.15">
      <c r="A507"/>
    </row>
    <row r="508" spans="1:1" x14ac:dyDescent="0.15">
      <c r="A508"/>
    </row>
    <row r="509" spans="1:1" x14ac:dyDescent="0.15">
      <c r="A509"/>
    </row>
    <row r="510" spans="1:1" x14ac:dyDescent="0.15">
      <c r="A510"/>
    </row>
    <row r="511" spans="1:1" x14ac:dyDescent="0.15">
      <c r="A511"/>
    </row>
    <row r="512" spans="1:1" x14ac:dyDescent="0.15">
      <c r="A512"/>
    </row>
    <row r="513" spans="1:1" x14ac:dyDescent="0.15">
      <c r="A513"/>
    </row>
    <row r="514" spans="1:1" x14ac:dyDescent="0.15">
      <c r="A514"/>
    </row>
    <row r="515" spans="1:1" x14ac:dyDescent="0.15">
      <c r="A515"/>
    </row>
    <row r="516" spans="1:1" x14ac:dyDescent="0.15">
      <c r="A516"/>
    </row>
    <row r="517" spans="1:1" x14ac:dyDescent="0.15">
      <c r="A517"/>
    </row>
    <row r="518" spans="1:1" x14ac:dyDescent="0.15">
      <c r="A518"/>
    </row>
    <row r="519" spans="1:1" x14ac:dyDescent="0.15">
      <c r="A519"/>
    </row>
    <row r="520" spans="1:1" x14ac:dyDescent="0.15">
      <c r="A520"/>
    </row>
    <row r="521" spans="1:1" x14ac:dyDescent="0.15">
      <c r="A521"/>
    </row>
    <row r="522" spans="1:1" x14ac:dyDescent="0.15">
      <c r="A522"/>
    </row>
    <row r="523" spans="1:1" x14ac:dyDescent="0.15">
      <c r="A523"/>
    </row>
    <row r="524" spans="1:1" x14ac:dyDescent="0.15">
      <c r="A524"/>
    </row>
    <row r="525" spans="1:1" x14ac:dyDescent="0.15">
      <c r="A525"/>
    </row>
    <row r="526" spans="1:1" x14ac:dyDescent="0.15">
      <c r="A526"/>
    </row>
    <row r="527" spans="1:1" x14ac:dyDescent="0.15">
      <c r="A527"/>
    </row>
    <row r="528" spans="1:1" x14ac:dyDescent="0.15">
      <c r="A528"/>
    </row>
    <row r="529" spans="1:1" x14ac:dyDescent="0.15">
      <c r="A529"/>
    </row>
    <row r="530" spans="1:1" x14ac:dyDescent="0.15">
      <c r="A530"/>
    </row>
    <row r="531" spans="1:1" x14ac:dyDescent="0.15">
      <c r="A531"/>
    </row>
    <row r="532" spans="1:1" x14ac:dyDescent="0.15">
      <c r="A532"/>
    </row>
    <row r="533" spans="1:1" x14ac:dyDescent="0.15">
      <c r="A533"/>
    </row>
    <row r="534" spans="1:1" x14ac:dyDescent="0.15">
      <c r="A534"/>
    </row>
    <row r="535" spans="1:1" x14ac:dyDescent="0.15">
      <c r="A535"/>
    </row>
    <row r="536" spans="1:1" x14ac:dyDescent="0.15">
      <c r="A536"/>
    </row>
    <row r="537" spans="1:1" x14ac:dyDescent="0.15">
      <c r="A537"/>
    </row>
    <row r="538" spans="1:1" x14ac:dyDescent="0.15">
      <c r="A538"/>
    </row>
    <row r="539" spans="1:1" x14ac:dyDescent="0.15">
      <c r="A539"/>
    </row>
    <row r="540" spans="1:1" x14ac:dyDescent="0.15">
      <c r="A540"/>
    </row>
    <row r="541" spans="1:1" x14ac:dyDescent="0.15">
      <c r="A541"/>
    </row>
    <row r="542" spans="1:1" x14ac:dyDescent="0.15">
      <c r="A542"/>
    </row>
    <row r="543" spans="1:1" x14ac:dyDescent="0.15">
      <c r="A543"/>
    </row>
    <row r="544" spans="1:1" x14ac:dyDescent="0.15">
      <c r="A544"/>
    </row>
    <row r="545" spans="1:1" x14ac:dyDescent="0.15">
      <c r="A545"/>
    </row>
    <row r="546" spans="1:1" x14ac:dyDescent="0.15">
      <c r="A546"/>
    </row>
    <row r="547" spans="1:1" x14ac:dyDescent="0.15">
      <c r="A547"/>
    </row>
    <row r="548" spans="1:1" x14ac:dyDescent="0.15">
      <c r="A548"/>
    </row>
    <row r="549" spans="1:1" x14ac:dyDescent="0.15">
      <c r="A549"/>
    </row>
    <row r="550" spans="1:1" x14ac:dyDescent="0.15">
      <c r="A550"/>
    </row>
    <row r="551" spans="1:1" x14ac:dyDescent="0.15">
      <c r="A551"/>
    </row>
    <row r="552" spans="1:1" x14ac:dyDescent="0.15">
      <c r="A552"/>
    </row>
    <row r="553" spans="1:1" x14ac:dyDescent="0.15">
      <c r="A553"/>
    </row>
    <row r="554" spans="1:1" x14ac:dyDescent="0.15">
      <c r="A554"/>
    </row>
    <row r="555" spans="1:1" x14ac:dyDescent="0.15">
      <c r="A555"/>
    </row>
    <row r="556" spans="1:1" x14ac:dyDescent="0.15">
      <c r="A556"/>
    </row>
    <row r="557" spans="1:1" x14ac:dyDescent="0.15">
      <c r="A557"/>
    </row>
    <row r="558" spans="1:1" x14ac:dyDescent="0.15">
      <c r="A558"/>
    </row>
    <row r="559" spans="1:1" x14ac:dyDescent="0.15">
      <c r="A559"/>
    </row>
    <row r="560" spans="1:1" x14ac:dyDescent="0.15">
      <c r="A560"/>
    </row>
    <row r="561" spans="1:1" x14ac:dyDescent="0.15">
      <c r="A561"/>
    </row>
    <row r="562" spans="1:1" x14ac:dyDescent="0.15">
      <c r="A562"/>
    </row>
    <row r="563" spans="1:1" x14ac:dyDescent="0.15">
      <c r="A563"/>
    </row>
    <row r="564" spans="1:1" x14ac:dyDescent="0.15">
      <c r="A564"/>
    </row>
    <row r="565" spans="1:1" x14ac:dyDescent="0.15">
      <c r="A565"/>
    </row>
    <row r="566" spans="1:1" x14ac:dyDescent="0.15">
      <c r="A566"/>
    </row>
    <row r="567" spans="1:1" x14ac:dyDescent="0.15">
      <c r="A567"/>
    </row>
    <row r="568" spans="1:1" x14ac:dyDescent="0.15">
      <c r="A568"/>
    </row>
    <row r="569" spans="1:1" x14ac:dyDescent="0.15">
      <c r="A569"/>
    </row>
    <row r="570" spans="1:1" x14ac:dyDescent="0.15">
      <c r="A570"/>
    </row>
    <row r="571" spans="1:1" x14ac:dyDescent="0.15">
      <c r="A571"/>
    </row>
    <row r="572" spans="1:1" x14ac:dyDescent="0.15">
      <c r="A572"/>
    </row>
    <row r="573" spans="1:1" x14ac:dyDescent="0.15">
      <c r="A573"/>
    </row>
    <row r="574" spans="1:1" x14ac:dyDescent="0.15">
      <c r="A574"/>
    </row>
    <row r="575" spans="1:1" x14ac:dyDescent="0.15">
      <c r="A575"/>
    </row>
    <row r="576" spans="1:1" x14ac:dyDescent="0.15">
      <c r="A576"/>
    </row>
    <row r="577" spans="1:1" x14ac:dyDescent="0.15">
      <c r="A577"/>
    </row>
    <row r="578" spans="1:1" x14ac:dyDescent="0.15">
      <c r="A578"/>
    </row>
    <row r="579" spans="1:1" x14ac:dyDescent="0.15">
      <c r="A579"/>
    </row>
    <row r="580" spans="1:1" x14ac:dyDescent="0.15">
      <c r="A580"/>
    </row>
    <row r="581" spans="1:1" x14ac:dyDescent="0.15">
      <c r="A581"/>
    </row>
    <row r="582" spans="1:1" x14ac:dyDescent="0.15">
      <c r="A582"/>
    </row>
    <row r="583" spans="1:1" x14ac:dyDescent="0.15">
      <c r="A583"/>
    </row>
    <row r="584" spans="1:1" x14ac:dyDescent="0.15">
      <c r="A584"/>
    </row>
    <row r="585" spans="1:1" x14ac:dyDescent="0.15">
      <c r="A585"/>
    </row>
    <row r="586" spans="1:1" x14ac:dyDescent="0.15">
      <c r="A586"/>
    </row>
    <row r="587" spans="1:1" x14ac:dyDescent="0.15">
      <c r="A587"/>
    </row>
    <row r="588" spans="1:1" x14ac:dyDescent="0.15">
      <c r="A588"/>
    </row>
    <row r="589" spans="1:1" x14ac:dyDescent="0.15">
      <c r="A589"/>
    </row>
    <row r="590" spans="1:1" x14ac:dyDescent="0.15">
      <c r="A590"/>
    </row>
    <row r="591" spans="1:1" x14ac:dyDescent="0.15">
      <c r="A591"/>
    </row>
    <row r="592" spans="1:1" x14ac:dyDescent="0.15">
      <c r="A592"/>
    </row>
    <row r="593" spans="1:1" x14ac:dyDescent="0.15">
      <c r="A593"/>
    </row>
    <row r="594" spans="1:1" x14ac:dyDescent="0.15">
      <c r="A594"/>
    </row>
    <row r="595" spans="1:1" x14ac:dyDescent="0.15">
      <c r="A595"/>
    </row>
    <row r="596" spans="1:1" x14ac:dyDescent="0.15">
      <c r="A596"/>
    </row>
    <row r="597" spans="1:1" x14ac:dyDescent="0.15">
      <c r="A597"/>
    </row>
    <row r="598" spans="1:1" x14ac:dyDescent="0.15">
      <c r="A598"/>
    </row>
    <row r="599" spans="1:1" x14ac:dyDescent="0.15">
      <c r="A599"/>
    </row>
    <row r="600" spans="1:1" x14ac:dyDescent="0.15">
      <c r="A600"/>
    </row>
    <row r="601" spans="1:1" x14ac:dyDescent="0.15">
      <c r="A601"/>
    </row>
    <row r="602" spans="1:1" x14ac:dyDescent="0.15">
      <c r="A602"/>
    </row>
    <row r="603" spans="1:1" x14ac:dyDescent="0.15">
      <c r="A603"/>
    </row>
    <row r="604" spans="1:1" x14ac:dyDescent="0.15">
      <c r="A604"/>
    </row>
    <row r="605" spans="1:1" x14ac:dyDescent="0.15">
      <c r="A605"/>
    </row>
    <row r="606" spans="1:1" x14ac:dyDescent="0.15">
      <c r="A606"/>
    </row>
    <row r="607" spans="1:1" x14ac:dyDescent="0.15">
      <c r="A607"/>
    </row>
    <row r="608" spans="1:1" x14ac:dyDescent="0.15">
      <c r="A608"/>
    </row>
    <row r="609" spans="1:1" x14ac:dyDescent="0.15">
      <c r="A609"/>
    </row>
    <row r="610" spans="1:1" x14ac:dyDescent="0.15">
      <c r="A610"/>
    </row>
    <row r="611" spans="1:1" x14ac:dyDescent="0.15">
      <c r="A611"/>
    </row>
    <row r="612" spans="1:1" x14ac:dyDescent="0.15">
      <c r="A612"/>
    </row>
    <row r="613" spans="1:1" x14ac:dyDescent="0.15">
      <c r="A613"/>
    </row>
    <row r="614" spans="1:1" x14ac:dyDescent="0.15">
      <c r="A614"/>
    </row>
    <row r="615" spans="1:1" x14ac:dyDescent="0.15">
      <c r="A615"/>
    </row>
    <row r="616" spans="1:1" x14ac:dyDescent="0.15">
      <c r="A616"/>
    </row>
    <row r="617" spans="1:1" x14ac:dyDescent="0.15">
      <c r="A617"/>
    </row>
    <row r="618" spans="1:1" x14ac:dyDescent="0.15">
      <c r="A618"/>
    </row>
    <row r="619" spans="1:1" x14ac:dyDescent="0.15">
      <c r="A619"/>
    </row>
    <row r="620" spans="1:1" x14ac:dyDescent="0.15">
      <c r="A620"/>
    </row>
    <row r="621" spans="1:1" x14ac:dyDescent="0.15">
      <c r="A621"/>
    </row>
    <row r="622" spans="1:1" x14ac:dyDescent="0.15">
      <c r="A622"/>
    </row>
    <row r="623" spans="1:1" x14ac:dyDescent="0.15">
      <c r="A623"/>
    </row>
    <row r="624" spans="1:1" x14ac:dyDescent="0.15">
      <c r="A624"/>
    </row>
    <row r="625" spans="1:1" x14ac:dyDescent="0.15">
      <c r="A625"/>
    </row>
    <row r="626" spans="1:1" x14ac:dyDescent="0.15">
      <c r="A626"/>
    </row>
    <row r="627" spans="1:1" x14ac:dyDescent="0.15">
      <c r="A627"/>
    </row>
    <row r="628" spans="1:1" x14ac:dyDescent="0.15">
      <c r="A628"/>
    </row>
    <row r="629" spans="1:1" x14ac:dyDescent="0.15">
      <c r="A629"/>
    </row>
    <row r="630" spans="1:1" x14ac:dyDescent="0.15">
      <c r="A630"/>
    </row>
    <row r="631" spans="1:1" x14ac:dyDescent="0.15">
      <c r="A631"/>
    </row>
    <row r="632" spans="1:1" x14ac:dyDescent="0.15">
      <c r="A632"/>
    </row>
    <row r="633" spans="1:1" x14ac:dyDescent="0.15">
      <c r="A633"/>
    </row>
    <row r="634" spans="1:1" x14ac:dyDescent="0.15">
      <c r="A634"/>
    </row>
    <row r="635" spans="1:1" x14ac:dyDescent="0.15">
      <c r="A635"/>
    </row>
    <row r="636" spans="1:1" x14ac:dyDescent="0.15">
      <c r="A636"/>
    </row>
    <row r="637" spans="1:1" x14ac:dyDescent="0.15">
      <c r="A637"/>
    </row>
    <row r="638" spans="1:1" x14ac:dyDescent="0.15">
      <c r="A638"/>
    </row>
    <row r="639" spans="1:1" x14ac:dyDescent="0.15">
      <c r="A639"/>
    </row>
    <row r="640" spans="1:1" x14ac:dyDescent="0.15">
      <c r="A640"/>
    </row>
    <row r="641" spans="1:1" x14ac:dyDescent="0.15">
      <c r="A641"/>
    </row>
    <row r="642" spans="1:1" x14ac:dyDescent="0.15">
      <c r="A642"/>
    </row>
    <row r="643" spans="1:1" x14ac:dyDescent="0.15">
      <c r="A643"/>
    </row>
    <row r="644" spans="1:1" x14ac:dyDescent="0.15">
      <c r="A644"/>
    </row>
    <row r="645" spans="1:1" x14ac:dyDescent="0.15">
      <c r="A645"/>
    </row>
    <row r="646" spans="1:1" x14ac:dyDescent="0.15">
      <c r="A646"/>
    </row>
    <row r="647" spans="1:1" x14ac:dyDescent="0.15">
      <c r="A647"/>
    </row>
    <row r="648" spans="1:1" x14ac:dyDescent="0.15">
      <c r="A648"/>
    </row>
    <row r="649" spans="1:1" x14ac:dyDescent="0.15">
      <c r="A649"/>
    </row>
    <row r="650" spans="1:1" x14ac:dyDescent="0.15">
      <c r="A650"/>
    </row>
    <row r="651" spans="1:1" x14ac:dyDescent="0.15">
      <c r="A651"/>
    </row>
    <row r="652" spans="1:1" x14ac:dyDescent="0.15">
      <c r="A652"/>
    </row>
    <row r="653" spans="1:1" x14ac:dyDescent="0.15">
      <c r="A653"/>
    </row>
    <row r="654" spans="1:1" x14ac:dyDescent="0.15">
      <c r="A654"/>
    </row>
    <row r="655" spans="1:1" x14ac:dyDescent="0.15">
      <c r="A655"/>
    </row>
    <row r="656" spans="1:1" x14ac:dyDescent="0.15">
      <c r="A656"/>
    </row>
    <row r="657" spans="1:1" x14ac:dyDescent="0.15">
      <c r="A657"/>
    </row>
    <row r="658" spans="1:1" x14ac:dyDescent="0.15">
      <c r="A658"/>
    </row>
    <row r="659" spans="1:1" x14ac:dyDescent="0.15">
      <c r="A659"/>
    </row>
    <row r="660" spans="1:1" x14ac:dyDescent="0.15">
      <c r="A660"/>
    </row>
    <row r="661" spans="1:1" x14ac:dyDescent="0.15">
      <c r="A661"/>
    </row>
    <row r="662" spans="1:1" x14ac:dyDescent="0.15">
      <c r="A662"/>
    </row>
    <row r="663" spans="1:1" x14ac:dyDescent="0.15">
      <c r="A663"/>
    </row>
    <row r="664" spans="1:1" x14ac:dyDescent="0.15">
      <c r="A664"/>
    </row>
    <row r="665" spans="1:1" x14ac:dyDescent="0.15">
      <c r="A665"/>
    </row>
    <row r="666" spans="1:1" x14ac:dyDescent="0.15">
      <c r="A666"/>
    </row>
    <row r="667" spans="1:1" x14ac:dyDescent="0.15">
      <c r="A667"/>
    </row>
    <row r="668" spans="1:1" x14ac:dyDescent="0.15">
      <c r="A668"/>
    </row>
    <row r="669" spans="1:1" x14ac:dyDescent="0.15">
      <c r="A669"/>
    </row>
    <row r="670" spans="1:1" x14ac:dyDescent="0.15">
      <c r="A670"/>
    </row>
    <row r="671" spans="1:1" x14ac:dyDescent="0.15">
      <c r="A671"/>
    </row>
    <row r="672" spans="1:1" x14ac:dyDescent="0.15">
      <c r="A672"/>
    </row>
    <row r="673" spans="1:1" x14ac:dyDescent="0.15">
      <c r="A673"/>
    </row>
    <row r="674" spans="1:1" x14ac:dyDescent="0.15">
      <c r="A674"/>
    </row>
    <row r="675" spans="1:1" x14ac:dyDescent="0.15">
      <c r="A675"/>
    </row>
    <row r="676" spans="1:1" x14ac:dyDescent="0.15">
      <c r="A676"/>
    </row>
    <row r="677" spans="1:1" x14ac:dyDescent="0.15">
      <c r="A677"/>
    </row>
    <row r="678" spans="1:1" x14ac:dyDescent="0.15">
      <c r="A678"/>
    </row>
    <row r="679" spans="1:1" x14ac:dyDescent="0.15">
      <c r="A679"/>
    </row>
    <row r="680" spans="1:1" x14ac:dyDescent="0.15">
      <c r="A680"/>
    </row>
    <row r="681" spans="1:1" x14ac:dyDescent="0.15">
      <c r="A681"/>
    </row>
    <row r="682" spans="1:1" x14ac:dyDescent="0.15">
      <c r="A682"/>
    </row>
    <row r="683" spans="1:1" x14ac:dyDescent="0.15">
      <c r="A683"/>
    </row>
    <row r="684" spans="1:1" x14ac:dyDescent="0.15">
      <c r="A684"/>
    </row>
    <row r="685" spans="1:1" x14ac:dyDescent="0.15">
      <c r="A685"/>
    </row>
    <row r="686" spans="1:1" x14ac:dyDescent="0.15">
      <c r="A686"/>
    </row>
    <row r="687" spans="1:1" x14ac:dyDescent="0.15">
      <c r="A687"/>
    </row>
    <row r="688" spans="1:1" x14ac:dyDescent="0.15">
      <c r="A688"/>
    </row>
    <row r="689" spans="1:1" x14ac:dyDescent="0.15">
      <c r="A689"/>
    </row>
    <row r="690" spans="1:1" x14ac:dyDescent="0.15">
      <c r="A690"/>
    </row>
    <row r="691" spans="1:1" x14ac:dyDescent="0.15">
      <c r="A691"/>
    </row>
    <row r="692" spans="1:1" x14ac:dyDescent="0.15">
      <c r="A692"/>
    </row>
    <row r="693" spans="1:1" x14ac:dyDescent="0.15">
      <c r="A693"/>
    </row>
    <row r="694" spans="1:1" x14ac:dyDescent="0.15">
      <c r="A694"/>
    </row>
    <row r="695" spans="1:1" x14ac:dyDescent="0.15">
      <c r="A695"/>
    </row>
    <row r="696" spans="1:1" x14ac:dyDescent="0.15">
      <c r="A696"/>
    </row>
    <row r="697" spans="1:1" x14ac:dyDescent="0.15">
      <c r="A697"/>
    </row>
    <row r="698" spans="1:1" x14ac:dyDescent="0.15">
      <c r="A698"/>
    </row>
    <row r="699" spans="1:1" x14ac:dyDescent="0.15">
      <c r="A699"/>
    </row>
    <row r="700" spans="1:1" x14ac:dyDescent="0.15">
      <c r="A700"/>
    </row>
    <row r="701" spans="1:1" x14ac:dyDescent="0.15">
      <c r="A701"/>
    </row>
    <row r="702" spans="1:1" x14ac:dyDescent="0.15">
      <c r="A702"/>
    </row>
    <row r="703" spans="1:1" x14ac:dyDescent="0.15">
      <c r="A703"/>
    </row>
    <row r="704" spans="1:1" x14ac:dyDescent="0.15">
      <c r="A704"/>
    </row>
    <row r="705" spans="1:1" x14ac:dyDescent="0.15">
      <c r="A705"/>
    </row>
    <row r="706" spans="1:1" x14ac:dyDescent="0.15">
      <c r="A706"/>
    </row>
    <row r="707" spans="1:1" x14ac:dyDescent="0.15">
      <c r="A707"/>
    </row>
    <row r="708" spans="1:1" x14ac:dyDescent="0.15">
      <c r="A708"/>
    </row>
    <row r="709" spans="1:1" x14ac:dyDescent="0.15">
      <c r="A709"/>
    </row>
    <row r="710" spans="1:1" x14ac:dyDescent="0.15">
      <c r="A710"/>
    </row>
    <row r="711" spans="1:1" x14ac:dyDescent="0.15">
      <c r="A711"/>
    </row>
    <row r="712" spans="1:1" x14ac:dyDescent="0.15">
      <c r="A712"/>
    </row>
    <row r="713" spans="1:1" x14ac:dyDescent="0.15">
      <c r="A713"/>
    </row>
    <row r="714" spans="1:1" x14ac:dyDescent="0.15">
      <c r="A714"/>
    </row>
    <row r="715" spans="1:1" x14ac:dyDescent="0.15">
      <c r="A715"/>
    </row>
    <row r="716" spans="1:1" x14ac:dyDescent="0.15">
      <c r="A716"/>
    </row>
    <row r="717" spans="1:1" x14ac:dyDescent="0.15">
      <c r="A717"/>
    </row>
    <row r="718" spans="1:1" x14ac:dyDescent="0.15">
      <c r="A718"/>
    </row>
    <row r="719" spans="1:1" x14ac:dyDescent="0.15">
      <c r="A719"/>
    </row>
    <row r="720" spans="1:1" x14ac:dyDescent="0.15">
      <c r="A720"/>
    </row>
    <row r="721" spans="1:1" x14ac:dyDescent="0.15">
      <c r="A721"/>
    </row>
    <row r="722" spans="1:1" x14ac:dyDescent="0.15">
      <c r="A722"/>
    </row>
    <row r="723" spans="1:1" x14ac:dyDescent="0.15">
      <c r="A723"/>
    </row>
    <row r="724" spans="1:1" x14ac:dyDescent="0.15">
      <c r="A724"/>
    </row>
    <row r="725" spans="1:1" x14ac:dyDescent="0.15">
      <c r="A725"/>
    </row>
    <row r="726" spans="1:1" x14ac:dyDescent="0.15">
      <c r="A726"/>
    </row>
    <row r="727" spans="1:1" x14ac:dyDescent="0.15">
      <c r="A727"/>
    </row>
    <row r="728" spans="1:1" x14ac:dyDescent="0.15">
      <c r="A728"/>
    </row>
    <row r="729" spans="1:1" x14ac:dyDescent="0.15">
      <c r="A729"/>
    </row>
    <row r="730" spans="1:1" x14ac:dyDescent="0.15">
      <c r="A730"/>
    </row>
    <row r="731" spans="1:1" x14ac:dyDescent="0.15">
      <c r="A731"/>
    </row>
    <row r="732" spans="1:1" x14ac:dyDescent="0.15">
      <c r="A732"/>
    </row>
    <row r="733" spans="1:1" x14ac:dyDescent="0.15">
      <c r="A733"/>
    </row>
    <row r="734" spans="1:1" x14ac:dyDescent="0.15">
      <c r="A734"/>
    </row>
    <row r="735" spans="1:1" x14ac:dyDescent="0.15">
      <c r="A735"/>
    </row>
    <row r="736" spans="1:1" x14ac:dyDescent="0.15">
      <c r="A736"/>
    </row>
    <row r="737" spans="1:1" x14ac:dyDescent="0.15">
      <c r="A737"/>
    </row>
    <row r="738" spans="1:1" x14ac:dyDescent="0.15">
      <c r="A738"/>
    </row>
    <row r="739" spans="1:1" x14ac:dyDescent="0.15">
      <c r="A739"/>
    </row>
    <row r="740" spans="1:1" x14ac:dyDescent="0.15">
      <c r="A740"/>
    </row>
    <row r="741" spans="1:1" x14ac:dyDescent="0.15">
      <c r="A741"/>
    </row>
    <row r="742" spans="1:1" x14ac:dyDescent="0.15">
      <c r="A742"/>
    </row>
    <row r="743" spans="1:1" x14ac:dyDescent="0.15">
      <c r="A743"/>
    </row>
    <row r="744" spans="1:1" x14ac:dyDescent="0.15">
      <c r="A744"/>
    </row>
    <row r="745" spans="1:1" x14ac:dyDescent="0.15">
      <c r="A745"/>
    </row>
    <row r="746" spans="1:1" x14ac:dyDescent="0.15">
      <c r="A746"/>
    </row>
    <row r="747" spans="1:1" x14ac:dyDescent="0.15">
      <c r="A747"/>
    </row>
    <row r="748" spans="1:1" x14ac:dyDescent="0.15">
      <c r="A748"/>
    </row>
    <row r="749" spans="1:1" x14ac:dyDescent="0.15">
      <c r="A749"/>
    </row>
    <row r="750" spans="1:1" x14ac:dyDescent="0.15">
      <c r="A750"/>
    </row>
    <row r="751" spans="1:1" x14ac:dyDescent="0.15">
      <c r="A751"/>
    </row>
    <row r="752" spans="1:1" x14ac:dyDescent="0.15">
      <c r="A752"/>
    </row>
    <row r="753" spans="1:1" x14ac:dyDescent="0.15">
      <c r="A753"/>
    </row>
    <row r="754" spans="1:1" x14ac:dyDescent="0.15">
      <c r="A754"/>
    </row>
    <row r="755" spans="1:1" x14ac:dyDescent="0.15">
      <c r="A755"/>
    </row>
    <row r="756" spans="1:1" x14ac:dyDescent="0.15">
      <c r="A756"/>
    </row>
    <row r="757" spans="1:1" x14ac:dyDescent="0.15">
      <c r="A757"/>
    </row>
    <row r="758" spans="1:1" x14ac:dyDescent="0.15">
      <c r="A758"/>
    </row>
    <row r="759" spans="1:1" x14ac:dyDescent="0.15">
      <c r="A759"/>
    </row>
    <row r="760" spans="1:1" x14ac:dyDescent="0.15">
      <c r="A760"/>
    </row>
    <row r="761" spans="1:1" x14ac:dyDescent="0.15">
      <c r="A761"/>
    </row>
    <row r="762" spans="1:1" x14ac:dyDescent="0.15">
      <c r="A762"/>
    </row>
    <row r="763" spans="1:1" x14ac:dyDescent="0.15">
      <c r="A763"/>
    </row>
    <row r="764" spans="1:1" x14ac:dyDescent="0.15">
      <c r="A764"/>
    </row>
    <row r="765" spans="1:1" x14ac:dyDescent="0.15">
      <c r="A765"/>
    </row>
    <row r="766" spans="1:1" x14ac:dyDescent="0.15">
      <c r="A766"/>
    </row>
    <row r="767" spans="1:1" x14ac:dyDescent="0.15">
      <c r="A767"/>
    </row>
    <row r="768" spans="1:1" x14ac:dyDescent="0.15">
      <c r="A768"/>
    </row>
    <row r="769" spans="1:1" x14ac:dyDescent="0.15">
      <c r="A769"/>
    </row>
    <row r="770" spans="1:1" x14ac:dyDescent="0.15">
      <c r="A770"/>
    </row>
    <row r="771" spans="1:1" x14ac:dyDescent="0.15">
      <c r="A771"/>
    </row>
    <row r="772" spans="1:1" x14ac:dyDescent="0.15">
      <c r="A772"/>
    </row>
    <row r="773" spans="1:1" x14ac:dyDescent="0.15">
      <c r="A773"/>
    </row>
    <row r="774" spans="1:1" x14ac:dyDescent="0.15">
      <c r="A774"/>
    </row>
    <row r="775" spans="1:1" x14ac:dyDescent="0.15">
      <c r="A775"/>
    </row>
    <row r="776" spans="1:1" x14ac:dyDescent="0.15">
      <c r="A776"/>
    </row>
    <row r="777" spans="1:1" x14ac:dyDescent="0.15">
      <c r="A777"/>
    </row>
    <row r="778" spans="1:1" x14ac:dyDescent="0.15">
      <c r="A778"/>
    </row>
    <row r="779" spans="1:1" x14ac:dyDescent="0.15">
      <c r="A779"/>
    </row>
    <row r="780" spans="1:1" x14ac:dyDescent="0.15">
      <c r="A780"/>
    </row>
    <row r="781" spans="1:1" x14ac:dyDescent="0.15">
      <c r="A781"/>
    </row>
    <row r="782" spans="1:1" x14ac:dyDescent="0.15">
      <c r="A782"/>
    </row>
    <row r="783" spans="1:1" x14ac:dyDescent="0.15">
      <c r="A783"/>
    </row>
    <row r="784" spans="1:1" x14ac:dyDescent="0.15">
      <c r="A784"/>
    </row>
    <row r="785" spans="1:1" x14ac:dyDescent="0.15">
      <c r="A785"/>
    </row>
    <row r="786" spans="1:1" x14ac:dyDescent="0.15">
      <c r="A786"/>
    </row>
    <row r="787" spans="1:1" x14ac:dyDescent="0.15">
      <c r="A787"/>
    </row>
    <row r="788" spans="1:1" x14ac:dyDescent="0.15">
      <c r="A788"/>
    </row>
    <row r="789" spans="1:1" x14ac:dyDescent="0.15">
      <c r="A789"/>
    </row>
    <row r="790" spans="1:1" x14ac:dyDescent="0.15">
      <c r="A790"/>
    </row>
    <row r="791" spans="1:1" x14ac:dyDescent="0.15">
      <c r="A791"/>
    </row>
    <row r="792" spans="1:1" x14ac:dyDescent="0.15">
      <c r="A792"/>
    </row>
    <row r="793" spans="1:1" x14ac:dyDescent="0.15">
      <c r="A793"/>
    </row>
    <row r="794" spans="1:1" x14ac:dyDescent="0.15">
      <c r="A794"/>
    </row>
    <row r="795" spans="1:1" x14ac:dyDescent="0.15">
      <c r="A795"/>
    </row>
    <row r="796" spans="1:1" x14ac:dyDescent="0.15">
      <c r="A796"/>
    </row>
    <row r="797" spans="1:1" x14ac:dyDescent="0.15">
      <c r="A797"/>
    </row>
    <row r="798" spans="1:1" x14ac:dyDescent="0.15">
      <c r="A798"/>
    </row>
    <row r="799" spans="1:1" x14ac:dyDescent="0.15">
      <c r="A799"/>
    </row>
    <row r="800" spans="1:1" x14ac:dyDescent="0.15">
      <c r="A800"/>
    </row>
    <row r="801" spans="1:1" x14ac:dyDescent="0.15">
      <c r="A801"/>
    </row>
    <row r="802" spans="1:1" x14ac:dyDescent="0.15">
      <c r="A802"/>
    </row>
    <row r="803" spans="1:1" x14ac:dyDescent="0.15">
      <c r="A803"/>
    </row>
    <row r="804" spans="1:1" x14ac:dyDescent="0.15">
      <c r="A804"/>
    </row>
    <row r="805" spans="1:1" x14ac:dyDescent="0.15">
      <c r="A805"/>
    </row>
    <row r="806" spans="1:1" x14ac:dyDescent="0.15">
      <c r="A806"/>
    </row>
    <row r="807" spans="1:1" x14ac:dyDescent="0.15">
      <c r="A807"/>
    </row>
    <row r="808" spans="1:1" x14ac:dyDescent="0.15">
      <c r="A808"/>
    </row>
    <row r="809" spans="1:1" x14ac:dyDescent="0.15">
      <c r="A809"/>
    </row>
    <row r="810" spans="1:1" x14ac:dyDescent="0.15">
      <c r="A810"/>
    </row>
    <row r="811" spans="1:1" x14ac:dyDescent="0.15">
      <c r="A811"/>
    </row>
    <row r="812" spans="1:1" x14ac:dyDescent="0.15">
      <c r="A812"/>
    </row>
    <row r="813" spans="1:1" x14ac:dyDescent="0.15">
      <c r="A813"/>
    </row>
    <row r="814" spans="1:1" x14ac:dyDescent="0.15">
      <c r="A814"/>
    </row>
    <row r="815" spans="1:1" x14ac:dyDescent="0.15">
      <c r="A815"/>
    </row>
    <row r="816" spans="1:1" x14ac:dyDescent="0.15">
      <c r="A816"/>
    </row>
    <row r="817" spans="1:1" x14ac:dyDescent="0.15">
      <c r="A817"/>
    </row>
    <row r="818" spans="1:1" x14ac:dyDescent="0.15">
      <c r="A818"/>
    </row>
    <row r="819" spans="1:1" x14ac:dyDescent="0.15">
      <c r="A819"/>
    </row>
    <row r="820" spans="1:1" x14ac:dyDescent="0.15">
      <c r="A820"/>
    </row>
    <row r="821" spans="1:1" x14ac:dyDescent="0.15">
      <c r="A821"/>
    </row>
    <row r="822" spans="1:1" x14ac:dyDescent="0.15">
      <c r="A822"/>
    </row>
    <row r="823" spans="1:1" x14ac:dyDescent="0.15">
      <c r="A823"/>
    </row>
    <row r="824" spans="1:1" x14ac:dyDescent="0.15">
      <c r="A824"/>
    </row>
    <row r="825" spans="1:1" x14ac:dyDescent="0.15">
      <c r="A825"/>
    </row>
    <row r="826" spans="1:1" x14ac:dyDescent="0.15">
      <c r="A826"/>
    </row>
    <row r="827" spans="1:1" x14ac:dyDescent="0.15">
      <c r="A827"/>
    </row>
    <row r="828" spans="1:1" x14ac:dyDescent="0.15">
      <c r="A828"/>
    </row>
    <row r="829" spans="1:1" x14ac:dyDescent="0.15">
      <c r="A829"/>
    </row>
    <row r="830" spans="1:1" x14ac:dyDescent="0.15">
      <c r="A830"/>
    </row>
    <row r="831" spans="1:1" x14ac:dyDescent="0.15">
      <c r="A831"/>
    </row>
    <row r="832" spans="1:1" x14ac:dyDescent="0.15">
      <c r="A832"/>
    </row>
    <row r="833" spans="1:1" x14ac:dyDescent="0.15">
      <c r="A833"/>
    </row>
    <row r="834" spans="1:1" x14ac:dyDescent="0.15">
      <c r="A834"/>
    </row>
    <row r="835" spans="1:1" x14ac:dyDescent="0.15">
      <c r="A835"/>
    </row>
    <row r="836" spans="1:1" x14ac:dyDescent="0.15">
      <c r="A836"/>
    </row>
    <row r="837" spans="1:1" x14ac:dyDescent="0.15">
      <c r="A837"/>
    </row>
    <row r="838" spans="1:1" x14ac:dyDescent="0.15">
      <c r="A838"/>
    </row>
    <row r="839" spans="1:1" x14ac:dyDescent="0.15">
      <c r="A839"/>
    </row>
    <row r="840" spans="1:1" x14ac:dyDescent="0.15">
      <c r="A840"/>
    </row>
    <row r="841" spans="1:1" x14ac:dyDescent="0.15">
      <c r="A841"/>
    </row>
    <row r="842" spans="1:1" x14ac:dyDescent="0.15">
      <c r="A842"/>
    </row>
    <row r="843" spans="1:1" x14ac:dyDescent="0.15">
      <c r="A843"/>
    </row>
    <row r="844" spans="1:1" x14ac:dyDescent="0.15">
      <c r="A844"/>
    </row>
    <row r="845" spans="1:1" x14ac:dyDescent="0.15">
      <c r="A845"/>
    </row>
    <row r="846" spans="1:1" x14ac:dyDescent="0.15">
      <c r="A846"/>
    </row>
    <row r="847" spans="1:1" x14ac:dyDescent="0.15">
      <c r="A847"/>
    </row>
    <row r="848" spans="1:1" x14ac:dyDescent="0.15">
      <c r="A848"/>
    </row>
    <row r="849" spans="1:1" x14ac:dyDescent="0.15">
      <c r="A849"/>
    </row>
    <row r="850" spans="1:1" x14ac:dyDescent="0.15">
      <c r="A850"/>
    </row>
    <row r="851" spans="1:1" x14ac:dyDescent="0.15">
      <c r="A851"/>
    </row>
    <row r="852" spans="1:1" x14ac:dyDescent="0.15">
      <c r="A852"/>
    </row>
    <row r="853" spans="1:1" x14ac:dyDescent="0.15">
      <c r="A853"/>
    </row>
    <row r="854" spans="1:1" x14ac:dyDescent="0.15">
      <c r="A854"/>
    </row>
    <row r="855" spans="1:1" x14ac:dyDescent="0.15">
      <c r="A855"/>
    </row>
    <row r="856" spans="1:1" x14ac:dyDescent="0.15">
      <c r="A856"/>
    </row>
    <row r="857" spans="1:1" x14ac:dyDescent="0.15">
      <c r="A857"/>
    </row>
    <row r="858" spans="1:1" x14ac:dyDescent="0.15">
      <c r="A858"/>
    </row>
    <row r="859" spans="1:1" x14ac:dyDescent="0.15">
      <c r="A859"/>
    </row>
    <row r="860" spans="1:1" x14ac:dyDescent="0.15">
      <c r="A860"/>
    </row>
    <row r="861" spans="1:1" x14ac:dyDescent="0.15">
      <c r="A861"/>
    </row>
    <row r="862" spans="1:1" x14ac:dyDescent="0.15">
      <c r="A862"/>
    </row>
    <row r="863" spans="1:1" x14ac:dyDescent="0.15">
      <c r="A863"/>
    </row>
    <row r="864" spans="1:1" x14ac:dyDescent="0.15">
      <c r="A864"/>
    </row>
    <row r="865" spans="1:1" x14ac:dyDescent="0.15">
      <c r="A865"/>
    </row>
    <row r="866" spans="1:1" x14ac:dyDescent="0.15">
      <c r="A866"/>
    </row>
    <row r="867" spans="1:1" x14ac:dyDescent="0.15">
      <c r="A867"/>
    </row>
    <row r="868" spans="1:1" x14ac:dyDescent="0.15">
      <c r="A868"/>
    </row>
    <row r="869" spans="1:1" x14ac:dyDescent="0.15">
      <c r="A869"/>
    </row>
    <row r="870" spans="1:1" x14ac:dyDescent="0.15">
      <c r="A870"/>
    </row>
    <row r="871" spans="1:1" x14ac:dyDescent="0.15">
      <c r="A871"/>
    </row>
    <row r="872" spans="1:1" x14ac:dyDescent="0.15">
      <c r="A872"/>
    </row>
    <row r="873" spans="1:1" x14ac:dyDescent="0.15">
      <c r="A873"/>
    </row>
    <row r="874" spans="1:1" x14ac:dyDescent="0.15">
      <c r="A874"/>
    </row>
    <row r="875" spans="1:1" x14ac:dyDescent="0.15">
      <c r="A875"/>
    </row>
    <row r="876" spans="1:1" x14ac:dyDescent="0.15">
      <c r="A876"/>
    </row>
    <row r="877" spans="1:1" x14ac:dyDescent="0.15">
      <c r="A877"/>
    </row>
    <row r="878" spans="1:1" x14ac:dyDescent="0.15">
      <c r="A878"/>
    </row>
    <row r="879" spans="1:1" x14ac:dyDescent="0.15">
      <c r="A879"/>
    </row>
    <row r="880" spans="1:1" x14ac:dyDescent="0.15">
      <c r="A880"/>
    </row>
    <row r="881" spans="1:1" x14ac:dyDescent="0.15">
      <c r="A881"/>
    </row>
    <row r="882" spans="1:1" x14ac:dyDescent="0.15">
      <c r="A882"/>
    </row>
    <row r="883" spans="1:1" x14ac:dyDescent="0.15">
      <c r="A883"/>
    </row>
    <row r="884" spans="1:1" x14ac:dyDescent="0.15">
      <c r="A884"/>
    </row>
    <row r="885" spans="1:1" x14ac:dyDescent="0.15">
      <c r="A885"/>
    </row>
    <row r="886" spans="1:1" x14ac:dyDescent="0.15">
      <c r="A886"/>
    </row>
    <row r="887" spans="1:1" x14ac:dyDescent="0.15">
      <c r="A887"/>
    </row>
    <row r="888" spans="1:1" x14ac:dyDescent="0.15">
      <c r="A888"/>
    </row>
    <row r="889" spans="1:1" x14ac:dyDescent="0.15">
      <c r="A889"/>
    </row>
    <row r="890" spans="1:1" x14ac:dyDescent="0.15">
      <c r="A890"/>
    </row>
    <row r="891" spans="1:1" x14ac:dyDescent="0.15">
      <c r="A891"/>
    </row>
    <row r="892" spans="1:1" x14ac:dyDescent="0.15">
      <c r="A892"/>
    </row>
    <row r="893" spans="1:1" x14ac:dyDescent="0.15">
      <c r="A893"/>
    </row>
    <row r="894" spans="1:1" x14ac:dyDescent="0.15">
      <c r="A894"/>
    </row>
    <row r="895" spans="1:1" x14ac:dyDescent="0.15">
      <c r="A895"/>
    </row>
    <row r="896" spans="1:1" x14ac:dyDescent="0.15">
      <c r="A896"/>
    </row>
    <row r="897" spans="1:1" x14ac:dyDescent="0.15">
      <c r="A897"/>
    </row>
    <row r="898" spans="1:1" x14ac:dyDescent="0.15">
      <c r="A898"/>
    </row>
    <row r="899" spans="1:1" x14ac:dyDescent="0.15">
      <c r="A899"/>
    </row>
    <row r="900" spans="1:1" x14ac:dyDescent="0.15">
      <c r="A900"/>
    </row>
    <row r="901" spans="1:1" x14ac:dyDescent="0.15">
      <c r="A901"/>
    </row>
    <row r="902" spans="1:1" x14ac:dyDescent="0.15">
      <c r="A902"/>
    </row>
    <row r="903" spans="1:1" x14ac:dyDescent="0.15">
      <c r="A903"/>
    </row>
    <row r="904" spans="1:1" x14ac:dyDescent="0.15">
      <c r="A904"/>
    </row>
    <row r="905" spans="1:1" x14ac:dyDescent="0.15">
      <c r="A905"/>
    </row>
    <row r="906" spans="1:1" x14ac:dyDescent="0.15">
      <c r="A906"/>
    </row>
    <row r="907" spans="1:1" x14ac:dyDescent="0.15">
      <c r="A907"/>
    </row>
    <row r="908" spans="1:1" x14ac:dyDescent="0.15">
      <c r="A908"/>
    </row>
    <row r="909" spans="1:1" x14ac:dyDescent="0.15">
      <c r="A909"/>
    </row>
    <row r="910" spans="1:1" x14ac:dyDescent="0.15">
      <c r="A910"/>
    </row>
    <row r="911" spans="1:1" x14ac:dyDescent="0.15">
      <c r="A911"/>
    </row>
    <row r="912" spans="1:1" x14ac:dyDescent="0.15">
      <c r="A912"/>
    </row>
    <row r="913" spans="1:1" x14ac:dyDescent="0.15">
      <c r="A913"/>
    </row>
    <row r="914" spans="1:1" x14ac:dyDescent="0.15">
      <c r="A914"/>
    </row>
    <row r="915" spans="1:1" x14ac:dyDescent="0.15">
      <c r="A915"/>
    </row>
    <row r="916" spans="1:1" x14ac:dyDescent="0.15">
      <c r="A916"/>
    </row>
    <row r="917" spans="1:1" x14ac:dyDescent="0.15">
      <c r="A917"/>
    </row>
    <row r="918" spans="1:1" x14ac:dyDescent="0.15">
      <c r="A918"/>
    </row>
    <row r="919" spans="1:1" x14ac:dyDescent="0.15">
      <c r="A919"/>
    </row>
    <row r="920" spans="1:1" x14ac:dyDescent="0.15">
      <c r="A920"/>
    </row>
    <row r="921" spans="1:1" x14ac:dyDescent="0.15">
      <c r="A921"/>
    </row>
    <row r="922" spans="1:1" x14ac:dyDescent="0.15">
      <c r="A922"/>
    </row>
    <row r="923" spans="1:1" x14ac:dyDescent="0.15">
      <c r="A923"/>
    </row>
    <row r="924" spans="1:1" x14ac:dyDescent="0.15">
      <c r="A924"/>
    </row>
    <row r="925" spans="1:1" x14ac:dyDescent="0.15">
      <c r="A925"/>
    </row>
    <row r="926" spans="1:1" x14ac:dyDescent="0.15">
      <c r="A926"/>
    </row>
    <row r="927" spans="1:1" x14ac:dyDescent="0.15">
      <c r="A927"/>
    </row>
    <row r="928" spans="1:1" x14ac:dyDescent="0.15">
      <c r="A928"/>
    </row>
    <row r="929" spans="1:1" x14ac:dyDescent="0.15">
      <c r="A929"/>
    </row>
    <row r="930" spans="1:1" x14ac:dyDescent="0.15">
      <c r="A930"/>
    </row>
    <row r="931" spans="1:1" x14ac:dyDescent="0.15">
      <c r="A931"/>
    </row>
    <row r="932" spans="1:1" x14ac:dyDescent="0.15">
      <c r="A932"/>
    </row>
    <row r="933" spans="1:1" x14ac:dyDescent="0.15">
      <c r="A933"/>
    </row>
    <row r="934" spans="1:1" x14ac:dyDescent="0.15">
      <c r="A934"/>
    </row>
    <row r="935" spans="1:1" x14ac:dyDescent="0.15">
      <c r="A935"/>
    </row>
    <row r="936" spans="1:1" x14ac:dyDescent="0.15">
      <c r="A936"/>
    </row>
    <row r="937" spans="1:1" x14ac:dyDescent="0.15">
      <c r="A937"/>
    </row>
    <row r="938" spans="1:1" x14ac:dyDescent="0.15">
      <c r="A938"/>
    </row>
    <row r="939" spans="1:1" x14ac:dyDescent="0.15">
      <c r="A939"/>
    </row>
    <row r="940" spans="1:1" x14ac:dyDescent="0.15">
      <c r="A940"/>
    </row>
    <row r="941" spans="1:1" x14ac:dyDescent="0.15">
      <c r="A941"/>
    </row>
    <row r="942" spans="1:1" x14ac:dyDescent="0.15">
      <c r="A942"/>
    </row>
    <row r="943" spans="1:1" x14ac:dyDescent="0.15">
      <c r="A943"/>
    </row>
    <row r="944" spans="1:1" x14ac:dyDescent="0.15">
      <c r="A944"/>
    </row>
    <row r="945" spans="1:1" x14ac:dyDescent="0.15">
      <c r="A945"/>
    </row>
    <row r="946" spans="1:1" x14ac:dyDescent="0.15">
      <c r="A946"/>
    </row>
    <row r="947" spans="1:1" x14ac:dyDescent="0.15">
      <c r="A947"/>
    </row>
    <row r="948" spans="1:1" x14ac:dyDescent="0.15">
      <c r="A948"/>
    </row>
    <row r="949" spans="1:1" x14ac:dyDescent="0.15">
      <c r="A949"/>
    </row>
    <row r="950" spans="1:1" x14ac:dyDescent="0.15">
      <c r="A950"/>
    </row>
    <row r="951" spans="1:1" x14ac:dyDescent="0.15">
      <c r="A951"/>
    </row>
    <row r="952" spans="1:1" x14ac:dyDescent="0.15">
      <c r="A952"/>
    </row>
    <row r="953" spans="1:1" x14ac:dyDescent="0.15">
      <c r="A953"/>
    </row>
    <row r="954" spans="1:1" x14ac:dyDescent="0.15">
      <c r="A954"/>
    </row>
    <row r="955" spans="1:1" x14ac:dyDescent="0.15">
      <c r="A955"/>
    </row>
    <row r="956" spans="1:1" x14ac:dyDescent="0.15">
      <c r="A956"/>
    </row>
    <row r="957" spans="1:1" x14ac:dyDescent="0.15">
      <c r="A957"/>
    </row>
    <row r="958" spans="1:1" x14ac:dyDescent="0.15">
      <c r="A958"/>
    </row>
    <row r="959" spans="1:1" x14ac:dyDescent="0.15">
      <c r="A959"/>
    </row>
    <row r="960" spans="1:1" x14ac:dyDescent="0.15">
      <c r="A960"/>
    </row>
    <row r="961" spans="1:1" x14ac:dyDescent="0.15">
      <c r="A961"/>
    </row>
    <row r="962" spans="1:1" x14ac:dyDescent="0.15">
      <c r="A962"/>
    </row>
    <row r="963" spans="1:1" x14ac:dyDescent="0.15">
      <c r="A963"/>
    </row>
    <row r="964" spans="1:1" x14ac:dyDescent="0.15">
      <c r="A964"/>
    </row>
    <row r="965" spans="1:1" x14ac:dyDescent="0.15">
      <c r="A965"/>
    </row>
    <row r="966" spans="1:1" x14ac:dyDescent="0.15">
      <c r="A966"/>
    </row>
    <row r="967" spans="1:1" x14ac:dyDescent="0.15">
      <c r="A967"/>
    </row>
    <row r="968" spans="1:1" x14ac:dyDescent="0.15">
      <c r="A968"/>
    </row>
    <row r="969" spans="1:1" x14ac:dyDescent="0.15">
      <c r="A969"/>
    </row>
    <row r="970" spans="1:1" x14ac:dyDescent="0.15">
      <c r="A970"/>
    </row>
    <row r="971" spans="1:1" x14ac:dyDescent="0.15">
      <c r="A971"/>
    </row>
    <row r="972" spans="1:1" x14ac:dyDescent="0.15">
      <c r="A972"/>
    </row>
    <row r="973" spans="1:1" x14ac:dyDescent="0.15">
      <c r="A973"/>
    </row>
    <row r="974" spans="1:1" x14ac:dyDescent="0.15">
      <c r="A974"/>
    </row>
    <row r="975" spans="1:1" x14ac:dyDescent="0.15">
      <c r="A975"/>
    </row>
    <row r="976" spans="1:1" x14ac:dyDescent="0.15">
      <c r="A976"/>
    </row>
    <row r="977" spans="1:1" x14ac:dyDescent="0.15">
      <c r="A977"/>
    </row>
    <row r="978" spans="1:1" x14ac:dyDescent="0.15">
      <c r="A978"/>
    </row>
    <row r="979" spans="1:1" x14ac:dyDescent="0.15">
      <c r="A979"/>
    </row>
    <row r="980" spans="1:1" x14ac:dyDescent="0.15">
      <c r="A980"/>
    </row>
    <row r="981" spans="1:1" x14ac:dyDescent="0.15">
      <c r="A981"/>
    </row>
    <row r="982" spans="1:1" x14ac:dyDescent="0.15">
      <c r="A982"/>
    </row>
    <row r="983" spans="1:1" x14ac:dyDescent="0.15">
      <c r="A983"/>
    </row>
    <row r="984" spans="1:1" x14ac:dyDescent="0.15">
      <c r="A984"/>
    </row>
    <row r="985" spans="1:1" x14ac:dyDescent="0.15">
      <c r="A985"/>
    </row>
    <row r="986" spans="1:1" x14ac:dyDescent="0.15">
      <c r="A986"/>
    </row>
    <row r="987" spans="1:1" x14ac:dyDescent="0.15">
      <c r="A987"/>
    </row>
    <row r="988" spans="1:1" x14ac:dyDescent="0.15">
      <c r="A988"/>
    </row>
    <row r="989" spans="1:1" x14ac:dyDescent="0.15">
      <c r="A989"/>
    </row>
    <row r="990" spans="1:1" x14ac:dyDescent="0.15">
      <c r="A990"/>
    </row>
    <row r="991" spans="1:1" x14ac:dyDescent="0.15">
      <c r="A991"/>
    </row>
    <row r="992" spans="1:1" x14ac:dyDescent="0.15">
      <c r="A992"/>
    </row>
    <row r="993" spans="1:1" x14ac:dyDescent="0.15">
      <c r="A993"/>
    </row>
    <row r="994" spans="1:1" x14ac:dyDescent="0.15">
      <c r="A994"/>
    </row>
    <row r="995" spans="1:1" x14ac:dyDescent="0.15">
      <c r="A995"/>
    </row>
    <row r="996" spans="1:1" x14ac:dyDescent="0.15">
      <c r="A996"/>
    </row>
    <row r="997" spans="1:1" x14ac:dyDescent="0.15">
      <c r="A997"/>
    </row>
    <row r="998" spans="1:1" x14ac:dyDescent="0.15">
      <c r="A998"/>
    </row>
    <row r="999" spans="1:1" x14ac:dyDescent="0.15">
      <c r="A999"/>
    </row>
    <row r="1000" spans="1:1" x14ac:dyDescent="0.15">
      <c r="A1000"/>
    </row>
    <row r="1001" spans="1:1" x14ac:dyDescent="0.15">
      <c r="A1001"/>
    </row>
    <row r="1002" spans="1:1" x14ac:dyDescent="0.15">
      <c r="A1002"/>
    </row>
    <row r="1003" spans="1:1" x14ac:dyDescent="0.15">
      <c r="A1003"/>
    </row>
    <row r="1004" spans="1:1" x14ac:dyDescent="0.15">
      <c r="A1004"/>
    </row>
    <row r="1005" spans="1:1" x14ac:dyDescent="0.15">
      <c r="A1005"/>
    </row>
    <row r="1006" spans="1:1" x14ac:dyDescent="0.15">
      <c r="A1006"/>
    </row>
    <row r="1007" spans="1:1" x14ac:dyDescent="0.15">
      <c r="A1007"/>
    </row>
    <row r="1008" spans="1:1" x14ac:dyDescent="0.15">
      <c r="A1008"/>
    </row>
    <row r="1009" spans="1:1" x14ac:dyDescent="0.15">
      <c r="A1009"/>
    </row>
    <row r="1010" spans="1:1" x14ac:dyDescent="0.15">
      <c r="A1010"/>
    </row>
    <row r="1011" spans="1:1" x14ac:dyDescent="0.15">
      <c r="A1011"/>
    </row>
    <row r="1012" spans="1:1" x14ac:dyDescent="0.15">
      <c r="A1012"/>
    </row>
    <row r="1013" spans="1:1" x14ac:dyDescent="0.15">
      <c r="A1013"/>
    </row>
    <row r="1014" spans="1:1" x14ac:dyDescent="0.15">
      <c r="A1014"/>
    </row>
    <row r="1015" spans="1:1" x14ac:dyDescent="0.15">
      <c r="A1015"/>
    </row>
    <row r="1016" spans="1:1" x14ac:dyDescent="0.15">
      <c r="A1016"/>
    </row>
    <row r="1017" spans="1:1" x14ac:dyDescent="0.15">
      <c r="A1017"/>
    </row>
    <row r="1018" spans="1:1" x14ac:dyDescent="0.15">
      <c r="A1018"/>
    </row>
    <row r="1019" spans="1:1" x14ac:dyDescent="0.15">
      <c r="A1019"/>
    </row>
    <row r="1020" spans="1:1" x14ac:dyDescent="0.15">
      <c r="A1020"/>
    </row>
    <row r="1021" spans="1:1" x14ac:dyDescent="0.15">
      <c r="A1021"/>
    </row>
    <row r="1022" spans="1:1" x14ac:dyDescent="0.15">
      <c r="A1022"/>
    </row>
    <row r="1023" spans="1:1" x14ac:dyDescent="0.15">
      <c r="A1023"/>
    </row>
    <row r="1024" spans="1:1" x14ac:dyDescent="0.15">
      <c r="A1024"/>
    </row>
    <row r="1025" spans="1:1" x14ac:dyDescent="0.15">
      <c r="A1025"/>
    </row>
    <row r="1026" spans="1:1" x14ac:dyDescent="0.15">
      <c r="A1026"/>
    </row>
    <row r="1027" spans="1:1" x14ac:dyDescent="0.15">
      <c r="A1027"/>
    </row>
    <row r="1028" spans="1:1" x14ac:dyDescent="0.15">
      <c r="A1028"/>
    </row>
    <row r="1029" spans="1:1" x14ac:dyDescent="0.15">
      <c r="A1029"/>
    </row>
    <row r="1030" spans="1:1" x14ac:dyDescent="0.15">
      <c r="A1030"/>
    </row>
    <row r="1031" spans="1:1" x14ac:dyDescent="0.15">
      <c r="A1031"/>
    </row>
    <row r="1032" spans="1:1" x14ac:dyDescent="0.15">
      <c r="A1032"/>
    </row>
    <row r="1033" spans="1:1" x14ac:dyDescent="0.15">
      <c r="A1033"/>
    </row>
    <row r="1034" spans="1:1" x14ac:dyDescent="0.15">
      <c r="A1034"/>
    </row>
    <row r="1035" spans="1:1" x14ac:dyDescent="0.15">
      <c r="A1035"/>
    </row>
    <row r="1036" spans="1:1" x14ac:dyDescent="0.15">
      <c r="A1036"/>
    </row>
    <row r="1037" spans="1:1" x14ac:dyDescent="0.15">
      <c r="A1037"/>
    </row>
    <row r="1038" spans="1:1" x14ac:dyDescent="0.15">
      <c r="A1038"/>
    </row>
    <row r="1039" spans="1:1" x14ac:dyDescent="0.15">
      <c r="A1039"/>
    </row>
    <row r="1040" spans="1:1" x14ac:dyDescent="0.15">
      <c r="A1040"/>
    </row>
    <row r="1041" spans="1:1" x14ac:dyDescent="0.15">
      <c r="A1041"/>
    </row>
    <row r="1042" spans="1:1" x14ac:dyDescent="0.15">
      <c r="A1042"/>
    </row>
    <row r="1043" spans="1:1" x14ac:dyDescent="0.15">
      <c r="A1043"/>
    </row>
    <row r="1044" spans="1:1" x14ac:dyDescent="0.15">
      <c r="A1044"/>
    </row>
    <row r="1045" spans="1:1" x14ac:dyDescent="0.15">
      <c r="A1045"/>
    </row>
    <row r="1046" spans="1:1" x14ac:dyDescent="0.15">
      <c r="A1046"/>
    </row>
    <row r="1047" spans="1:1" x14ac:dyDescent="0.15">
      <c r="A1047"/>
    </row>
    <row r="1048" spans="1:1" x14ac:dyDescent="0.15">
      <c r="A1048"/>
    </row>
    <row r="1049" spans="1:1" x14ac:dyDescent="0.15">
      <c r="A1049"/>
    </row>
    <row r="1050" spans="1:1" x14ac:dyDescent="0.15">
      <c r="A1050"/>
    </row>
    <row r="1051" spans="1:1" x14ac:dyDescent="0.15">
      <c r="A1051"/>
    </row>
    <row r="1052" spans="1:1" x14ac:dyDescent="0.15">
      <c r="A1052"/>
    </row>
    <row r="1053" spans="1:1" x14ac:dyDescent="0.15">
      <c r="A1053"/>
    </row>
    <row r="1054" spans="1:1" x14ac:dyDescent="0.15">
      <c r="A1054"/>
    </row>
    <row r="1055" spans="1:1" x14ac:dyDescent="0.15">
      <c r="A1055"/>
    </row>
    <row r="1056" spans="1:1" x14ac:dyDescent="0.15">
      <c r="A1056"/>
    </row>
    <row r="1057" spans="1:1" x14ac:dyDescent="0.15">
      <c r="A1057"/>
    </row>
    <row r="1058" spans="1:1" x14ac:dyDescent="0.15">
      <c r="A1058"/>
    </row>
    <row r="1059" spans="1:1" x14ac:dyDescent="0.15">
      <c r="A1059"/>
    </row>
    <row r="1060" spans="1:1" x14ac:dyDescent="0.15">
      <c r="A1060"/>
    </row>
    <row r="1061" spans="1:1" x14ac:dyDescent="0.15">
      <c r="A1061"/>
    </row>
    <row r="1062" spans="1:1" x14ac:dyDescent="0.15">
      <c r="A1062"/>
    </row>
    <row r="1063" spans="1:1" x14ac:dyDescent="0.15">
      <c r="A1063"/>
    </row>
    <row r="1064" spans="1:1" x14ac:dyDescent="0.15">
      <c r="A1064"/>
    </row>
    <row r="1065" spans="1:1" x14ac:dyDescent="0.15">
      <c r="A1065"/>
    </row>
    <row r="1066" spans="1:1" x14ac:dyDescent="0.15">
      <c r="A1066"/>
    </row>
    <row r="1067" spans="1:1" x14ac:dyDescent="0.15">
      <c r="A1067"/>
    </row>
    <row r="1068" spans="1:1" x14ac:dyDescent="0.15">
      <c r="A1068"/>
    </row>
    <row r="1069" spans="1:1" x14ac:dyDescent="0.15">
      <c r="A1069"/>
    </row>
    <row r="1070" spans="1:1" x14ac:dyDescent="0.15">
      <c r="A1070"/>
    </row>
    <row r="1071" spans="1:1" x14ac:dyDescent="0.15">
      <c r="A1071"/>
    </row>
    <row r="1072" spans="1:1" x14ac:dyDescent="0.15">
      <c r="A1072"/>
    </row>
    <row r="1073" spans="1:1" x14ac:dyDescent="0.15">
      <c r="A1073"/>
    </row>
    <row r="1074" spans="1:1" x14ac:dyDescent="0.15">
      <c r="A1074"/>
    </row>
    <row r="1075" spans="1:1" x14ac:dyDescent="0.15">
      <c r="A1075"/>
    </row>
    <row r="1076" spans="1:1" x14ac:dyDescent="0.15">
      <c r="A1076"/>
    </row>
    <row r="1077" spans="1:1" x14ac:dyDescent="0.15">
      <c r="A1077"/>
    </row>
    <row r="1078" spans="1:1" x14ac:dyDescent="0.15">
      <c r="A1078"/>
    </row>
    <row r="1079" spans="1:1" x14ac:dyDescent="0.15">
      <c r="A1079"/>
    </row>
    <row r="1080" spans="1:1" x14ac:dyDescent="0.15">
      <c r="A1080"/>
    </row>
    <row r="1081" spans="1:1" x14ac:dyDescent="0.15">
      <c r="A1081"/>
    </row>
    <row r="1082" spans="1:1" x14ac:dyDescent="0.15">
      <c r="A1082"/>
    </row>
    <row r="1083" spans="1:1" x14ac:dyDescent="0.15">
      <c r="A1083"/>
    </row>
    <row r="1084" spans="1:1" x14ac:dyDescent="0.15">
      <c r="A1084"/>
    </row>
    <row r="1085" spans="1:1" x14ac:dyDescent="0.15">
      <c r="A1085"/>
    </row>
    <row r="1086" spans="1:1" x14ac:dyDescent="0.15">
      <c r="A1086"/>
    </row>
    <row r="1087" spans="1:1" x14ac:dyDescent="0.15">
      <c r="A1087"/>
    </row>
    <row r="1088" spans="1:1" x14ac:dyDescent="0.15">
      <c r="A1088"/>
    </row>
    <row r="1089" spans="1:1" x14ac:dyDescent="0.15">
      <c r="A1089"/>
    </row>
    <row r="1090" spans="1:1" x14ac:dyDescent="0.15">
      <c r="A1090"/>
    </row>
    <row r="1091" spans="1:1" x14ac:dyDescent="0.15">
      <c r="A1091"/>
    </row>
    <row r="1092" spans="1:1" x14ac:dyDescent="0.15">
      <c r="A1092"/>
    </row>
    <row r="1093" spans="1:1" x14ac:dyDescent="0.15">
      <c r="A1093"/>
    </row>
    <row r="1094" spans="1:1" x14ac:dyDescent="0.15">
      <c r="A1094"/>
    </row>
    <row r="1095" spans="1:1" x14ac:dyDescent="0.15">
      <c r="A1095"/>
    </row>
    <row r="1096" spans="1:1" x14ac:dyDescent="0.15">
      <c r="A1096"/>
    </row>
    <row r="1097" spans="1:1" x14ac:dyDescent="0.15">
      <c r="A1097"/>
    </row>
    <row r="1098" spans="1:1" x14ac:dyDescent="0.15">
      <c r="A1098"/>
    </row>
    <row r="1099" spans="1:1" x14ac:dyDescent="0.15">
      <c r="A1099"/>
    </row>
    <row r="1100" spans="1:1" x14ac:dyDescent="0.15">
      <c r="A1100"/>
    </row>
    <row r="1101" spans="1:1" x14ac:dyDescent="0.15">
      <c r="A1101"/>
    </row>
    <row r="1102" spans="1:1" x14ac:dyDescent="0.15">
      <c r="A1102"/>
    </row>
    <row r="1103" spans="1:1" x14ac:dyDescent="0.15">
      <c r="A1103"/>
    </row>
    <row r="1104" spans="1:1" x14ac:dyDescent="0.15">
      <c r="A1104"/>
    </row>
    <row r="1105" spans="1:1" x14ac:dyDescent="0.15">
      <c r="A1105"/>
    </row>
    <row r="1106" spans="1:1" x14ac:dyDescent="0.15">
      <c r="A1106"/>
    </row>
    <row r="1107" spans="1:1" x14ac:dyDescent="0.15">
      <c r="A1107"/>
    </row>
    <row r="1108" spans="1:1" x14ac:dyDescent="0.15">
      <c r="A1108"/>
    </row>
    <row r="1109" spans="1:1" x14ac:dyDescent="0.15">
      <c r="A1109"/>
    </row>
    <row r="1110" spans="1:1" x14ac:dyDescent="0.15">
      <c r="A1110"/>
    </row>
    <row r="1111" spans="1:1" x14ac:dyDescent="0.15">
      <c r="A1111"/>
    </row>
    <row r="1112" spans="1:1" x14ac:dyDescent="0.15">
      <c r="A1112"/>
    </row>
    <row r="1113" spans="1:1" x14ac:dyDescent="0.15">
      <c r="A1113"/>
    </row>
    <row r="1114" spans="1:1" x14ac:dyDescent="0.15">
      <c r="A1114"/>
    </row>
    <row r="1115" spans="1:1" x14ac:dyDescent="0.15">
      <c r="A1115"/>
    </row>
    <row r="1116" spans="1:1" x14ac:dyDescent="0.15">
      <c r="A1116"/>
    </row>
    <row r="1117" spans="1:1" x14ac:dyDescent="0.15">
      <c r="A1117"/>
    </row>
    <row r="1118" spans="1:1" x14ac:dyDescent="0.15">
      <c r="A1118"/>
    </row>
    <row r="1119" spans="1:1" x14ac:dyDescent="0.15">
      <c r="A1119"/>
    </row>
    <row r="1120" spans="1:1" x14ac:dyDescent="0.15">
      <c r="A1120"/>
    </row>
    <row r="1121" spans="1:1" x14ac:dyDescent="0.15">
      <c r="A1121"/>
    </row>
    <row r="1122" spans="1:1" x14ac:dyDescent="0.15">
      <c r="A1122"/>
    </row>
    <row r="1123" spans="1:1" x14ac:dyDescent="0.15">
      <c r="A1123"/>
    </row>
    <row r="1124" spans="1:1" x14ac:dyDescent="0.15">
      <c r="A1124"/>
    </row>
    <row r="1125" spans="1:1" x14ac:dyDescent="0.15">
      <c r="A1125"/>
    </row>
    <row r="1126" spans="1:1" x14ac:dyDescent="0.15">
      <c r="A1126"/>
    </row>
    <row r="1127" spans="1:1" x14ac:dyDescent="0.15">
      <c r="A1127"/>
    </row>
    <row r="1128" spans="1:1" x14ac:dyDescent="0.15">
      <c r="A1128"/>
    </row>
    <row r="1129" spans="1:1" x14ac:dyDescent="0.15">
      <c r="A1129"/>
    </row>
    <row r="1130" spans="1:1" x14ac:dyDescent="0.15">
      <c r="A1130"/>
    </row>
    <row r="1131" spans="1:1" x14ac:dyDescent="0.15">
      <c r="A1131"/>
    </row>
    <row r="1132" spans="1:1" x14ac:dyDescent="0.15">
      <c r="A1132"/>
    </row>
    <row r="1133" spans="1:1" x14ac:dyDescent="0.15">
      <c r="A1133"/>
    </row>
    <row r="1134" spans="1:1" x14ac:dyDescent="0.15">
      <c r="A1134"/>
    </row>
    <row r="1135" spans="1:1" x14ac:dyDescent="0.15">
      <c r="A1135"/>
    </row>
    <row r="1136" spans="1:1" x14ac:dyDescent="0.15">
      <c r="A1136"/>
    </row>
    <row r="1137" spans="1:1" x14ac:dyDescent="0.15">
      <c r="A1137"/>
    </row>
    <row r="1138" spans="1:1" x14ac:dyDescent="0.15">
      <c r="A1138"/>
    </row>
    <row r="1139" spans="1:1" x14ac:dyDescent="0.15">
      <c r="A1139"/>
    </row>
    <row r="1140" spans="1:1" x14ac:dyDescent="0.15">
      <c r="A1140"/>
    </row>
    <row r="1141" spans="1:1" x14ac:dyDescent="0.15">
      <c r="A1141"/>
    </row>
    <row r="1142" spans="1:1" x14ac:dyDescent="0.15">
      <c r="A1142"/>
    </row>
    <row r="1143" spans="1:1" x14ac:dyDescent="0.15">
      <c r="A1143"/>
    </row>
    <row r="1144" spans="1:1" x14ac:dyDescent="0.15">
      <c r="A1144"/>
    </row>
    <row r="1145" spans="1:1" x14ac:dyDescent="0.15">
      <c r="A1145"/>
    </row>
    <row r="1146" spans="1:1" x14ac:dyDescent="0.15">
      <c r="A1146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53"/>
  <sheetViews>
    <sheetView workbookViewId="0">
      <selection activeCell="E1" sqref="E1"/>
    </sheetView>
  </sheetViews>
  <sheetFormatPr defaultRowHeight="13.5" x14ac:dyDescent="0.15"/>
  <cols>
    <col min="1" max="1" width="29.875" customWidth="1"/>
    <col min="2" max="2" width="41" customWidth="1"/>
    <col min="3" max="3" width="59.75" customWidth="1"/>
    <col min="4" max="4" width="25.5" style="1" customWidth="1"/>
  </cols>
  <sheetData>
    <row r="1" spans="1:5" x14ac:dyDescent="0.15">
      <c r="A1" t="s">
        <v>3358</v>
      </c>
      <c r="B1" t="s">
        <v>3088</v>
      </c>
      <c r="C1" t="s">
        <v>3992</v>
      </c>
      <c r="D1" s="1" t="s">
        <v>13417</v>
      </c>
      <c r="E1" t="s">
        <v>13418</v>
      </c>
    </row>
    <row r="2" spans="1:5" x14ac:dyDescent="0.15">
      <c r="A2" t="s">
        <v>3358</v>
      </c>
      <c r="B2" t="s">
        <v>3098</v>
      </c>
      <c r="C2" t="s">
        <v>3993</v>
      </c>
      <c r="D2" s="1" t="s">
        <v>13417</v>
      </c>
      <c r="E2" t="s">
        <v>13419</v>
      </c>
    </row>
    <row r="3" spans="1:5" x14ac:dyDescent="0.15">
      <c r="A3" t="s">
        <v>3358</v>
      </c>
      <c r="B3" t="s">
        <v>3091</v>
      </c>
      <c r="C3" t="s">
        <v>3994</v>
      </c>
      <c r="D3" s="1" t="s">
        <v>13417</v>
      </c>
      <c r="E3" t="s">
        <v>13420</v>
      </c>
    </row>
    <row r="4" spans="1:5" x14ac:dyDescent="0.15">
      <c r="A4" t="s">
        <v>3358</v>
      </c>
      <c r="B4" t="s">
        <v>3094</v>
      </c>
      <c r="C4" t="s">
        <v>3995</v>
      </c>
      <c r="D4" s="1" t="s">
        <v>13417</v>
      </c>
      <c r="E4" t="s">
        <v>13421</v>
      </c>
    </row>
    <row r="5" spans="1:5" x14ac:dyDescent="0.15">
      <c r="A5" t="s">
        <v>3358</v>
      </c>
      <c r="B5" t="s">
        <v>3095</v>
      </c>
      <c r="C5" t="s">
        <v>3996</v>
      </c>
      <c r="D5" s="1" t="s">
        <v>13417</v>
      </c>
      <c r="E5" t="s">
        <v>13422</v>
      </c>
    </row>
    <row r="6" spans="1:5" x14ac:dyDescent="0.15">
      <c r="A6" t="s">
        <v>3358</v>
      </c>
      <c r="B6" t="s">
        <v>3096</v>
      </c>
      <c r="C6" t="s">
        <v>3997</v>
      </c>
      <c r="D6" s="1" t="s">
        <v>13417</v>
      </c>
      <c r="E6" t="s">
        <v>13423</v>
      </c>
    </row>
    <row r="7" spans="1:5" x14ac:dyDescent="0.15">
      <c r="A7" t="s">
        <v>3358</v>
      </c>
      <c r="B7" t="s">
        <v>735</v>
      </c>
      <c r="C7" t="s">
        <v>3998</v>
      </c>
      <c r="D7" s="1" t="s">
        <v>13417</v>
      </c>
      <c r="E7" t="s">
        <v>13424</v>
      </c>
    </row>
    <row r="8" spans="1:5" x14ac:dyDescent="0.15">
      <c r="A8" t="s">
        <v>3358</v>
      </c>
      <c r="B8" t="s">
        <v>3090</v>
      </c>
      <c r="C8" t="s">
        <v>3999</v>
      </c>
      <c r="D8" s="1" t="s">
        <v>13417</v>
      </c>
      <c r="E8" t="s">
        <v>13425</v>
      </c>
    </row>
    <row r="9" spans="1:5" x14ac:dyDescent="0.15">
      <c r="A9" t="s">
        <v>3358</v>
      </c>
      <c r="B9" t="s">
        <v>3097</v>
      </c>
      <c r="C9" t="s">
        <v>4000</v>
      </c>
      <c r="D9" s="1" t="s">
        <v>13417</v>
      </c>
      <c r="E9" t="s">
        <v>13426</v>
      </c>
    </row>
    <row r="10" spans="1:5" x14ac:dyDescent="0.15">
      <c r="A10" t="s">
        <v>3358</v>
      </c>
      <c r="B10" t="s">
        <v>3099</v>
      </c>
      <c r="C10" t="s">
        <v>4001</v>
      </c>
      <c r="D10" s="1" t="s">
        <v>13417</v>
      </c>
      <c r="E10" t="s">
        <v>13427</v>
      </c>
    </row>
    <row r="11" spans="1:5" x14ac:dyDescent="0.15">
      <c r="A11" t="s">
        <v>3358</v>
      </c>
      <c r="B11" t="s">
        <v>3100</v>
      </c>
      <c r="C11" t="s">
        <v>4002</v>
      </c>
      <c r="D11" s="1" t="s">
        <v>13417</v>
      </c>
      <c r="E11" t="s">
        <v>13428</v>
      </c>
    </row>
    <row r="12" spans="1:5" x14ac:dyDescent="0.15">
      <c r="A12" t="s">
        <v>3358</v>
      </c>
      <c r="B12" t="s">
        <v>3093</v>
      </c>
      <c r="C12" t="s">
        <v>3995</v>
      </c>
      <c r="D12" s="1" t="s">
        <v>13417</v>
      </c>
      <c r="E12" t="s">
        <v>13429</v>
      </c>
    </row>
    <row r="13" spans="1:5" x14ac:dyDescent="0.15">
      <c r="A13" t="s">
        <v>3358</v>
      </c>
      <c r="B13" t="s">
        <v>3089</v>
      </c>
      <c r="C13" t="s">
        <v>4003</v>
      </c>
      <c r="D13" s="1" t="s">
        <v>13417</v>
      </c>
      <c r="E13" t="s">
        <v>13430</v>
      </c>
    </row>
    <row r="14" spans="1:5" x14ac:dyDescent="0.15">
      <c r="A14" t="s">
        <v>3358</v>
      </c>
      <c r="B14" t="s">
        <v>3092</v>
      </c>
      <c r="C14" t="s">
        <v>3995</v>
      </c>
      <c r="D14" s="1" t="s">
        <v>13417</v>
      </c>
      <c r="E14" t="s">
        <v>13431</v>
      </c>
    </row>
    <row r="15" spans="1:5" x14ac:dyDescent="0.15">
      <c r="A15" t="s">
        <v>3358</v>
      </c>
      <c r="B15" t="s">
        <v>726</v>
      </c>
      <c r="C15" t="s">
        <v>4004</v>
      </c>
      <c r="D15" s="1" t="s">
        <v>13417</v>
      </c>
      <c r="E15" t="s">
        <v>13432</v>
      </c>
    </row>
    <row r="16" spans="1:5" x14ac:dyDescent="0.15">
      <c r="A16" t="s">
        <v>3358</v>
      </c>
      <c r="B16" t="s">
        <v>729</v>
      </c>
      <c r="C16" t="s">
        <v>4005</v>
      </c>
      <c r="D16" s="1" t="s">
        <v>13417</v>
      </c>
      <c r="E16" t="s">
        <v>13433</v>
      </c>
    </row>
    <row r="17" spans="1:5" x14ac:dyDescent="0.15">
      <c r="A17" t="s">
        <v>3358</v>
      </c>
      <c r="B17" t="s">
        <v>730</v>
      </c>
      <c r="C17" t="s">
        <v>4006</v>
      </c>
      <c r="D17" s="1" t="s">
        <v>13417</v>
      </c>
      <c r="E17" t="s">
        <v>13434</v>
      </c>
    </row>
    <row r="18" spans="1:5" x14ac:dyDescent="0.15">
      <c r="A18" t="s">
        <v>3358</v>
      </c>
      <c r="B18" t="s">
        <v>731</v>
      </c>
      <c r="C18" t="s">
        <v>4007</v>
      </c>
      <c r="D18" s="1" t="s">
        <v>13417</v>
      </c>
      <c r="E18" t="s">
        <v>13435</v>
      </c>
    </row>
    <row r="19" spans="1:5" x14ac:dyDescent="0.15">
      <c r="A19" t="s">
        <v>3358</v>
      </c>
      <c r="B19" t="s">
        <v>733</v>
      </c>
      <c r="C19" t="s">
        <v>4008</v>
      </c>
      <c r="D19" s="1" t="s">
        <v>13417</v>
      </c>
      <c r="E19" t="s">
        <v>13436</v>
      </c>
    </row>
    <row r="20" spans="1:5" x14ac:dyDescent="0.15">
      <c r="A20" t="s">
        <v>3358</v>
      </c>
      <c r="B20" t="s">
        <v>732</v>
      </c>
      <c r="C20" t="s">
        <v>4009</v>
      </c>
      <c r="D20" s="1" t="s">
        <v>13417</v>
      </c>
      <c r="E20" t="s">
        <v>13437</v>
      </c>
    </row>
    <row r="21" spans="1:5" x14ac:dyDescent="0.15">
      <c r="A21" t="s">
        <v>3358</v>
      </c>
      <c r="B21" t="s">
        <v>728</v>
      </c>
      <c r="C21" t="s">
        <v>4010</v>
      </c>
      <c r="D21" s="1" t="s">
        <v>13417</v>
      </c>
      <c r="E21" t="s">
        <v>13438</v>
      </c>
    </row>
    <row r="22" spans="1:5" x14ac:dyDescent="0.15">
      <c r="A22" t="s">
        <v>3358</v>
      </c>
      <c r="B22" t="s">
        <v>727</v>
      </c>
      <c r="C22" t="s">
        <v>4011</v>
      </c>
      <c r="D22" s="1" t="s">
        <v>13417</v>
      </c>
      <c r="E22" t="s">
        <v>13439</v>
      </c>
    </row>
    <row r="23" spans="1:5" x14ac:dyDescent="0.15">
      <c r="A23" t="s">
        <v>3358</v>
      </c>
      <c r="B23" t="s">
        <v>734</v>
      </c>
      <c r="C23" t="s">
        <v>4012</v>
      </c>
      <c r="D23" s="1" t="s">
        <v>13417</v>
      </c>
      <c r="E23" t="s">
        <v>13440</v>
      </c>
    </row>
    <row r="24" spans="1:5" x14ac:dyDescent="0.15">
      <c r="A24" t="s">
        <v>3359</v>
      </c>
      <c r="B24" t="s">
        <v>737</v>
      </c>
      <c r="C24" t="s">
        <v>4013</v>
      </c>
      <c r="D24" s="1" t="s">
        <v>13417</v>
      </c>
      <c r="E24" t="s">
        <v>13441</v>
      </c>
    </row>
    <row r="25" spans="1:5" x14ac:dyDescent="0.15">
      <c r="A25" t="s">
        <v>3359</v>
      </c>
      <c r="B25" t="s">
        <v>736</v>
      </c>
      <c r="C25" t="s">
        <v>4014</v>
      </c>
      <c r="D25" s="1" t="s">
        <v>13417</v>
      </c>
      <c r="E25" t="s">
        <v>13442</v>
      </c>
    </row>
    <row r="26" spans="1:5" x14ac:dyDescent="0.15">
      <c r="A26" t="s">
        <v>3359</v>
      </c>
      <c r="B26" t="s">
        <v>4015</v>
      </c>
      <c r="C26" t="s">
        <v>4016</v>
      </c>
      <c r="D26" s="1" t="s">
        <v>13417</v>
      </c>
      <c r="E26" t="s">
        <v>13443</v>
      </c>
    </row>
    <row r="27" spans="1:5" x14ac:dyDescent="0.15">
      <c r="A27" t="s">
        <v>3359</v>
      </c>
      <c r="B27" t="s">
        <v>4017</v>
      </c>
      <c r="C27" t="s">
        <v>4018</v>
      </c>
      <c r="D27" s="1" t="s">
        <v>13417</v>
      </c>
      <c r="E27" t="s">
        <v>13444</v>
      </c>
    </row>
    <row r="28" spans="1:5" x14ac:dyDescent="0.15">
      <c r="A28" t="s">
        <v>3360</v>
      </c>
      <c r="B28" t="s">
        <v>4019</v>
      </c>
      <c r="C28" t="s">
        <v>4020</v>
      </c>
      <c r="D28" s="1" t="s">
        <v>13417</v>
      </c>
      <c r="E28" t="s">
        <v>13445</v>
      </c>
    </row>
    <row r="29" spans="1:5" x14ac:dyDescent="0.15">
      <c r="A29" t="s">
        <v>3360</v>
      </c>
      <c r="B29" t="s">
        <v>4021</v>
      </c>
      <c r="C29" t="s">
        <v>4022</v>
      </c>
      <c r="D29" s="1" t="s">
        <v>13417</v>
      </c>
      <c r="E29" t="s">
        <v>13446</v>
      </c>
    </row>
    <row r="30" spans="1:5" x14ac:dyDescent="0.15">
      <c r="A30" t="s">
        <v>3360</v>
      </c>
      <c r="B30" t="s">
        <v>4023</v>
      </c>
      <c r="C30" t="s">
        <v>4024</v>
      </c>
      <c r="D30" s="1" t="s">
        <v>13417</v>
      </c>
      <c r="E30" t="s">
        <v>13447</v>
      </c>
    </row>
    <row r="31" spans="1:5" x14ac:dyDescent="0.15">
      <c r="A31" t="s">
        <v>3361</v>
      </c>
      <c r="B31" t="s">
        <v>665</v>
      </c>
      <c r="C31" t="s">
        <v>4025</v>
      </c>
      <c r="D31" s="1" t="s">
        <v>3421</v>
      </c>
      <c r="E31" t="s">
        <v>13448</v>
      </c>
    </row>
    <row r="32" spans="1:5" x14ac:dyDescent="0.15">
      <c r="A32" t="s">
        <v>3361</v>
      </c>
      <c r="B32" t="s">
        <v>505</v>
      </c>
      <c r="C32" t="s">
        <v>4026</v>
      </c>
      <c r="D32" s="1" t="s">
        <v>3421</v>
      </c>
      <c r="E32" t="s">
        <v>13449</v>
      </c>
    </row>
    <row r="33" spans="1:5" x14ac:dyDescent="0.15">
      <c r="A33" t="s">
        <v>3361</v>
      </c>
      <c r="B33" t="s">
        <v>506</v>
      </c>
      <c r="C33" t="s">
        <v>4027</v>
      </c>
      <c r="D33" s="1" t="s">
        <v>3421</v>
      </c>
      <c r="E33" t="s">
        <v>13450</v>
      </c>
    </row>
    <row r="34" spans="1:5" x14ac:dyDescent="0.15">
      <c r="A34" t="s">
        <v>3361</v>
      </c>
      <c r="B34" t="s">
        <v>507</v>
      </c>
      <c r="C34" t="s">
        <v>4028</v>
      </c>
      <c r="D34" s="1" t="s">
        <v>3421</v>
      </c>
      <c r="E34" t="s">
        <v>13451</v>
      </c>
    </row>
    <row r="35" spans="1:5" x14ac:dyDescent="0.15">
      <c r="A35" t="s">
        <v>3361</v>
      </c>
      <c r="B35" t="s">
        <v>508</v>
      </c>
      <c r="C35" t="s">
        <v>4029</v>
      </c>
      <c r="D35" s="1" t="s">
        <v>3421</v>
      </c>
      <c r="E35" t="s">
        <v>13452</v>
      </c>
    </row>
    <row r="36" spans="1:5" x14ac:dyDescent="0.15">
      <c r="A36" t="s">
        <v>3361</v>
      </c>
      <c r="B36" t="s">
        <v>509</v>
      </c>
      <c r="C36" t="s">
        <v>4030</v>
      </c>
      <c r="D36" s="1" t="s">
        <v>3421</v>
      </c>
      <c r="E36" t="s">
        <v>13453</v>
      </c>
    </row>
    <row r="37" spans="1:5" x14ac:dyDescent="0.15">
      <c r="A37" t="s">
        <v>3361</v>
      </c>
      <c r="B37" t="s">
        <v>510</v>
      </c>
      <c r="C37" t="s">
        <v>4031</v>
      </c>
      <c r="D37" s="1" t="s">
        <v>3421</v>
      </c>
      <c r="E37" t="s">
        <v>13454</v>
      </c>
    </row>
    <row r="38" spans="1:5" x14ac:dyDescent="0.15">
      <c r="A38" t="s">
        <v>3361</v>
      </c>
      <c r="B38" t="s">
        <v>511</v>
      </c>
      <c r="C38" t="s">
        <v>4032</v>
      </c>
      <c r="D38" s="1" t="s">
        <v>3421</v>
      </c>
      <c r="E38" t="s">
        <v>13455</v>
      </c>
    </row>
    <row r="39" spans="1:5" x14ac:dyDescent="0.15">
      <c r="A39" t="s">
        <v>3361</v>
      </c>
      <c r="B39" t="s">
        <v>512</v>
      </c>
      <c r="C39" t="s">
        <v>4033</v>
      </c>
      <c r="D39" s="1" t="s">
        <v>3421</v>
      </c>
      <c r="E39" t="s">
        <v>13456</v>
      </c>
    </row>
    <row r="40" spans="1:5" x14ac:dyDescent="0.15">
      <c r="A40" t="s">
        <v>3361</v>
      </c>
      <c r="B40" t="s">
        <v>513</v>
      </c>
      <c r="C40" t="s">
        <v>4034</v>
      </c>
      <c r="D40" s="1" t="s">
        <v>3421</v>
      </c>
      <c r="E40" t="s">
        <v>13457</v>
      </c>
    </row>
    <row r="41" spans="1:5" x14ac:dyDescent="0.15">
      <c r="A41" t="s">
        <v>3361</v>
      </c>
      <c r="B41" t="s">
        <v>514</v>
      </c>
      <c r="C41" t="s">
        <v>4035</v>
      </c>
      <c r="D41" s="1" t="s">
        <v>3421</v>
      </c>
      <c r="E41" t="s">
        <v>13458</v>
      </c>
    </row>
    <row r="42" spans="1:5" x14ac:dyDescent="0.15">
      <c r="A42" t="s">
        <v>3361</v>
      </c>
      <c r="B42" t="s">
        <v>515</v>
      </c>
      <c r="C42" t="s">
        <v>4036</v>
      </c>
      <c r="D42" s="1" t="s">
        <v>3421</v>
      </c>
      <c r="E42" t="s">
        <v>13459</v>
      </c>
    </row>
    <row r="43" spans="1:5" x14ac:dyDescent="0.15">
      <c r="A43" t="s">
        <v>3361</v>
      </c>
      <c r="B43" t="s">
        <v>516</v>
      </c>
      <c r="C43" t="s">
        <v>4037</v>
      </c>
      <c r="D43" s="1" t="s">
        <v>3421</v>
      </c>
      <c r="E43" t="s">
        <v>13460</v>
      </c>
    </row>
    <row r="44" spans="1:5" x14ac:dyDescent="0.15">
      <c r="A44" t="s">
        <v>3361</v>
      </c>
      <c r="B44" t="s">
        <v>517</v>
      </c>
      <c r="C44" t="s">
        <v>4038</v>
      </c>
      <c r="D44" s="1" t="s">
        <v>3421</v>
      </c>
      <c r="E44" t="s">
        <v>13461</v>
      </c>
    </row>
    <row r="45" spans="1:5" x14ac:dyDescent="0.15">
      <c r="A45" t="s">
        <v>3361</v>
      </c>
      <c r="B45" t="s">
        <v>516</v>
      </c>
      <c r="C45" t="s">
        <v>4039</v>
      </c>
      <c r="D45" s="1" t="s">
        <v>3421</v>
      </c>
      <c r="E45" t="s">
        <v>13460</v>
      </c>
    </row>
    <row r="46" spans="1:5" x14ac:dyDescent="0.15">
      <c r="A46" t="s">
        <v>3361</v>
      </c>
      <c r="B46" t="s">
        <v>517</v>
      </c>
      <c r="C46" t="s">
        <v>4040</v>
      </c>
      <c r="D46" s="1" t="s">
        <v>3421</v>
      </c>
      <c r="E46" t="s">
        <v>13461</v>
      </c>
    </row>
    <row r="47" spans="1:5" x14ac:dyDescent="0.15">
      <c r="A47" t="s">
        <v>3361</v>
      </c>
      <c r="B47" t="s">
        <v>518</v>
      </c>
      <c r="C47" t="s">
        <v>4041</v>
      </c>
      <c r="D47" s="1" t="s">
        <v>3421</v>
      </c>
      <c r="E47" t="s">
        <v>13462</v>
      </c>
    </row>
    <row r="48" spans="1:5" x14ac:dyDescent="0.15">
      <c r="A48" t="s">
        <v>3361</v>
      </c>
      <c r="B48" t="s">
        <v>519</v>
      </c>
      <c r="C48" t="s">
        <v>4042</v>
      </c>
      <c r="D48" s="1" t="s">
        <v>3421</v>
      </c>
      <c r="E48" t="s">
        <v>13463</v>
      </c>
    </row>
    <row r="49" spans="1:5" x14ac:dyDescent="0.15">
      <c r="A49" t="s">
        <v>3361</v>
      </c>
      <c r="B49" t="s">
        <v>520</v>
      </c>
      <c r="C49" t="s">
        <v>4043</v>
      </c>
      <c r="D49" s="1" t="s">
        <v>3421</v>
      </c>
      <c r="E49" t="s">
        <v>13464</v>
      </c>
    </row>
    <row r="50" spans="1:5" x14ac:dyDescent="0.15">
      <c r="A50" t="s">
        <v>3361</v>
      </c>
      <c r="B50" t="s">
        <v>521</v>
      </c>
      <c r="C50" t="s">
        <v>4044</v>
      </c>
      <c r="D50" s="1" t="s">
        <v>3421</v>
      </c>
      <c r="E50" t="s">
        <v>13465</v>
      </c>
    </row>
    <row r="51" spans="1:5" x14ac:dyDescent="0.15">
      <c r="A51" t="s">
        <v>3361</v>
      </c>
      <c r="B51" t="s">
        <v>3082</v>
      </c>
      <c r="C51" t="s">
        <v>4045</v>
      </c>
      <c r="D51" s="1" t="s">
        <v>3421</v>
      </c>
      <c r="E51" t="s">
        <v>13466</v>
      </c>
    </row>
    <row r="52" spans="1:5" x14ac:dyDescent="0.15">
      <c r="A52" t="s">
        <v>3361</v>
      </c>
      <c r="B52" t="s">
        <v>4046</v>
      </c>
      <c r="C52" t="s">
        <v>4047</v>
      </c>
      <c r="D52" s="1" t="s">
        <v>3421</v>
      </c>
      <c r="E52" t="s">
        <v>13467</v>
      </c>
    </row>
    <row r="53" spans="1:5" x14ac:dyDescent="0.15">
      <c r="A53" t="s">
        <v>3361</v>
      </c>
      <c r="B53" t="s">
        <v>4048</v>
      </c>
      <c r="C53" t="s">
        <v>4049</v>
      </c>
      <c r="D53" s="1" t="s">
        <v>3421</v>
      </c>
      <c r="E53" t="s">
        <v>13468</v>
      </c>
    </row>
    <row r="54" spans="1:5" x14ac:dyDescent="0.15">
      <c r="A54" t="s">
        <v>3361</v>
      </c>
      <c r="B54" t="s">
        <v>4050</v>
      </c>
      <c r="C54" t="s">
        <v>4051</v>
      </c>
      <c r="D54" s="1" t="s">
        <v>3421</v>
      </c>
      <c r="E54" t="s">
        <v>13469</v>
      </c>
    </row>
    <row r="55" spans="1:5" x14ac:dyDescent="0.15">
      <c r="A55" t="s">
        <v>3361</v>
      </c>
      <c r="B55" t="s">
        <v>4052</v>
      </c>
      <c r="C55" t="s">
        <v>4053</v>
      </c>
      <c r="D55" s="1" t="s">
        <v>3421</v>
      </c>
      <c r="E55" t="s">
        <v>13470</v>
      </c>
    </row>
    <row r="56" spans="1:5" x14ac:dyDescent="0.15">
      <c r="A56" t="s">
        <v>3361</v>
      </c>
      <c r="B56" t="s">
        <v>4054</v>
      </c>
      <c r="C56" t="s">
        <v>4055</v>
      </c>
      <c r="D56" s="1" t="s">
        <v>3421</v>
      </c>
      <c r="E56" t="s">
        <v>13471</v>
      </c>
    </row>
    <row r="57" spans="1:5" x14ac:dyDescent="0.15">
      <c r="A57" t="s">
        <v>3361</v>
      </c>
      <c r="B57" t="s">
        <v>4056</v>
      </c>
      <c r="C57" t="s">
        <v>4057</v>
      </c>
      <c r="D57" s="1" t="s">
        <v>3421</v>
      </c>
      <c r="E57" t="s">
        <v>13472</v>
      </c>
    </row>
    <row r="58" spans="1:5" x14ac:dyDescent="0.15">
      <c r="A58" t="s">
        <v>3361</v>
      </c>
      <c r="B58" t="s">
        <v>4058</v>
      </c>
      <c r="C58" t="s">
        <v>4059</v>
      </c>
      <c r="D58" s="1" t="s">
        <v>3421</v>
      </c>
      <c r="E58" t="s">
        <v>13473</v>
      </c>
    </row>
    <row r="59" spans="1:5" x14ac:dyDescent="0.15">
      <c r="A59" t="s">
        <v>3361</v>
      </c>
      <c r="B59" t="s">
        <v>4060</v>
      </c>
      <c r="C59" t="s">
        <v>4061</v>
      </c>
      <c r="D59" s="1" t="s">
        <v>3421</v>
      </c>
      <c r="E59" t="s">
        <v>13474</v>
      </c>
    </row>
    <row r="60" spans="1:5" x14ac:dyDescent="0.15">
      <c r="A60" t="s">
        <v>3361</v>
      </c>
      <c r="B60" t="s">
        <v>4062</v>
      </c>
      <c r="C60" t="s">
        <v>4063</v>
      </c>
      <c r="D60" s="1" t="s">
        <v>3421</v>
      </c>
      <c r="E60" t="s">
        <v>13475</v>
      </c>
    </row>
    <row r="61" spans="1:5" x14ac:dyDescent="0.15">
      <c r="A61" t="s">
        <v>3361</v>
      </c>
      <c r="B61" t="s">
        <v>4064</v>
      </c>
      <c r="C61" t="s">
        <v>4065</v>
      </c>
      <c r="D61" s="1" t="s">
        <v>3421</v>
      </c>
      <c r="E61" t="s">
        <v>13476</v>
      </c>
    </row>
    <row r="62" spans="1:5" x14ac:dyDescent="0.15">
      <c r="A62" t="s">
        <v>3361</v>
      </c>
      <c r="B62" t="s">
        <v>4066</v>
      </c>
      <c r="C62" t="s">
        <v>4067</v>
      </c>
      <c r="D62" s="1" t="s">
        <v>3421</v>
      </c>
      <c r="E62" t="s">
        <v>13477</v>
      </c>
    </row>
    <row r="63" spans="1:5" x14ac:dyDescent="0.15">
      <c r="A63" t="s">
        <v>3361</v>
      </c>
      <c r="B63" t="s">
        <v>4068</v>
      </c>
      <c r="C63" t="s">
        <v>4069</v>
      </c>
      <c r="D63" s="1" t="s">
        <v>3421</v>
      </c>
      <c r="E63" t="s">
        <v>13478</v>
      </c>
    </row>
    <row r="64" spans="1:5" x14ac:dyDescent="0.15">
      <c r="A64" t="s">
        <v>3361</v>
      </c>
      <c r="B64" t="s">
        <v>522</v>
      </c>
      <c r="C64" t="s">
        <v>4070</v>
      </c>
      <c r="D64" s="1" t="s">
        <v>3421</v>
      </c>
      <c r="E64" t="s">
        <v>13479</v>
      </c>
    </row>
    <row r="65" spans="1:5" x14ac:dyDescent="0.15">
      <c r="A65" t="s">
        <v>3361</v>
      </c>
      <c r="B65" t="s">
        <v>523</v>
      </c>
      <c r="C65" t="s">
        <v>4071</v>
      </c>
      <c r="D65" s="1" t="s">
        <v>3421</v>
      </c>
      <c r="E65" t="s">
        <v>13480</v>
      </c>
    </row>
    <row r="66" spans="1:5" x14ac:dyDescent="0.15">
      <c r="A66" t="s">
        <v>3361</v>
      </c>
      <c r="B66" t="s">
        <v>524</v>
      </c>
      <c r="C66" t="s">
        <v>4072</v>
      </c>
      <c r="D66" s="1" t="s">
        <v>3421</v>
      </c>
      <c r="E66" t="s">
        <v>13481</v>
      </c>
    </row>
    <row r="67" spans="1:5" x14ac:dyDescent="0.15">
      <c r="A67" t="s">
        <v>3361</v>
      </c>
      <c r="B67" t="s">
        <v>525</v>
      </c>
      <c r="C67" t="s">
        <v>4073</v>
      </c>
      <c r="D67" s="1" t="s">
        <v>3421</v>
      </c>
      <c r="E67" t="s">
        <v>13482</v>
      </c>
    </row>
    <row r="68" spans="1:5" x14ac:dyDescent="0.15">
      <c r="A68" t="s">
        <v>3361</v>
      </c>
      <c r="B68" t="s">
        <v>526</v>
      </c>
      <c r="C68" t="s">
        <v>4074</v>
      </c>
      <c r="D68" s="1" t="s">
        <v>3421</v>
      </c>
      <c r="E68" t="s">
        <v>13483</v>
      </c>
    </row>
    <row r="69" spans="1:5" x14ac:dyDescent="0.15">
      <c r="A69" t="s">
        <v>3361</v>
      </c>
      <c r="B69" t="s">
        <v>753</v>
      </c>
      <c r="C69" t="s">
        <v>4075</v>
      </c>
      <c r="D69" s="1" t="s">
        <v>3421</v>
      </c>
      <c r="E69" t="s">
        <v>13484</v>
      </c>
    </row>
    <row r="70" spans="1:5" x14ac:dyDescent="0.15">
      <c r="A70" t="s">
        <v>3361</v>
      </c>
      <c r="B70" t="s">
        <v>527</v>
      </c>
      <c r="C70" t="s">
        <v>4076</v>
      </c>
      <c r="D70" s="1" t="s">
        <v>3421</v>
      </c>
      <c r="E70" t="s">
        <v>13485</v>
      </c>
    </row>
    <row r="71" spans="1:5" x14ac:dyDescent="0.15">
      <c r="A71" t="s">
        <v>3361</v>
      </c>
      <c r="B71" t="s">
        <v>3887</v>
      </c>
      <c r="C71" t="s">
        <v>4077</v>
      </c>
      <c r="D71" s="1" t="s">
        <v>3421</v>
      </c>
      <c r="E71" t="s">
        <v>13486</v>
      </c>
    </row>
    <row r="72" spans="1:5" x14ac:dyDescent="0.15">
      <c r="A72" t="s">
        <v>3361</v>
      </c>
      <c r="B72" t="s">
        <v>3888</v>
      </c>
      <c r="C72" t="s">
        <v>4078</v>
      </c>
      <c r="D72" s="1" t="s">
        <v>3421</v>
      </c>
      <c r="E72" t="s">
        <v>13487</v>
      </c>
    </row>
    <row r="73" spans="1:5" x14ac:dyDescent="0.15">
      <c r="A73" t="s">
        <v>3361</v>
      </c>
      <c r="B73" t="s">
        <v>3889</v>
      </c>
      <c r="C73" t="s">
        <v>4079</v>
      </c>
      <c r="D73" s="1" t="s">
        <v>3421</v>
      </c>
      <c r="E73" t="s">
        <v>13488</v>
      </c>
    </row>
    <row r="74" spans="1:5" x14ac:dyDescent="0.15">
      <c r="A74" t="s">
        <v>3361</v>
      </c>
      <c r="B74" t="s">
        <v>3466</v>
      </c>
      <c r="C74" t="s">
        <v>4080</v>
      </c>
      <c r="D74" s="1" t="s">
        <v>3421</v>
      </c>
      <c r="E74" t="s">
        <v>13489</v>
      </c>
    </row>
    <row r="75" spans="1:5" x14ac:dyDescent="0.15">
      <c r="A75" t="s">
        <v>3361</v>
      </c>
      <c r="B75" t="s">
        <v>3467</v>
      </c>
      <c r="C75" t="s">
        <v>4081</v>
      </c>
      <c r="D75" s="1" t="s">
        <v>3421</v>
      </c>
      <c r="E75" t="s">
        <v>13490</v>
      </c>
    </row>
    <row r="76" spans="1:5" x14ac:dyDescent="0.15">
      <c r="A76" t="s">
        <v>3361</v>
      </c>
      <c r="B76" t="s">
        <v>3890</v>
      </c>
      <c r="C76" t="s">
        <v>4082</v>
      </c>
      <c r="D76" s="1" t="s">
        <v>3421</v>
      </c>
      <c r="E76" t="s">
        <v>13491</v>
      </c>
    </row>
    <row r="77" spans="1:5" x14ac:dyDescent="0.15">
      <c r="A77" t="s">
        <v>3361</v>
      </c>
      <c r="B77" t="s">
        <v>3891</v>
      </c>
      <c r="C77" t="s">
        <v>4083</v>
      </c>
      <c r="D77" s="1" t="s">
        <v>3421</v>
      </c>
      <c r="E77" t="s">
        <v>13492</v>
      </c>
    </row>
    <row r="78" spans="1:5" x14ac:dyDescent="0.15">
      <c r="A78" t="s">
        <v>3361</v>
      </c>
      <c r="B78" t="s">
        <v>3892</v>
      </c>
      <c r="C78" t="s">
        <v>4084</v>
      </c>
      <c r="D78" s="1" t="s">
        <v>3421</v>
      </c>
      <c r="E78" t="s">
        <v>13493</v>
      </c>
    </row>
    <row r="79" spans="1:5" x14ac:dyDescent="0.15">
      <c r="A79" t="s">
        <v>3362</v>
      </c>
      <c r="B79" t="s">
        <v>4085</v>
      </c>
      <c r="C79" t="s">
        <v>4086</v>
      </c>
      <c r="D79" s="1" t="s">
        <v>3422</v>
      </c>
      <c r="E79" t="s">
        <v>13494</v>
      </c>
    </row>
    <row r="80" spans="1:5" x14ac:dyDescent="0.15">
      <c r="A80" t="s">
        <v>3362</v>
      </c>
      <c r="B80" t="s">
        <v>4087</v>
      </c>
      <c r="C80" t="s">
        <v>4088</v>
      </c>
      <c r="D80" s="1" t="s">
        <v>3422</v>
      </c>
      <c r="E80" t="s">
        <v>13495</v>
      </c>
    </row>
    <row r="81" spans="1:5" x14ac:dyDescent="0.15">
      <c r="A81" t="s">
        <v>3362</v>
      </c>
      <c r="B81" t="s">
        <v>4089</v>
      </c>
      <c r="C81" t="s">
        <v>4090</v>
      </c>
      <c r="D81" s="1" t="s">
        <v>3422</v>
      </c>
      <c r="E81" t="s">
        <v>13496</v>
      </c>
    </row>
    <row r="82" spans="1:5" x14ac:dyDescent="0.15">
      <c r="A82" t="s">
        <v>3363</v>
      </c>
      <c r="B82" t="s">
        <v>812</v>
      </c>
      <c r="C82" t="s">
        <v>4091</v>
      </c>
      <c r="D82" s="1" t="s">
        <v>3422</v>
      </c>
      <c r="E82" t="s">
        <v>13497</v>
      </c>
    </row>
    <row r="83" spans="1:5" x14ac:dyDescent="0.15">
      <c r="A83" t="s">
        <v>3363</v>
      </c>
      <c r="B83" t="s">
        <v>813</v>
      </c>
      <c r="C83" t="s">
        <v>4092</v>
      </c>
      <c r="D83" s="1" t="s">
        <v>3422</v>
      </c>
      <c r="E83" t="s">
        <v>13498</v>
      </c>
    </row>
    <row r="84" spans="1:5" x14ac:dyDescent="0.15">
      <c r="A84" t="s">
        <v>3363</v>
      </c>
      <c r="B84" t="s">
        <v>777</v>
      </c>
      <c r="C84" t="s">
        <v>4093</v>
      </c>
      <c r="D84" s="1" t="s">
        <v>3422</v>
      </c>
      <c r="E84" t="s">
        <v>13499</v>
      </c>
    </row>
    <row r="85" spans="1:5" x14ac:dyDescent="0.15">
      <c r="A85" t="s">
        <v>3363</v>
      </c>
      <c r="B85" t="s">
        <v>790</v>
      </c>
      <c r="C85" t="s">
        <v>4094</v>
      </c>
      <c r="D85" s="1" t="s">
        <v>3422</v>
      </c>
      <c r="E85" t="s">
        <v>13500</v>
      </c>
    </row>
    <row r="86" spans="1:5" x14ac:dyDescent="0.15">
      <c r="A86" t="s">
        <v>3363</v>
      </c>
      <c r="B86" t="s">
        <v>778</v>
      </c>
      <c r="C86" t="s">
        <v>4095</v>
      </c>
      <c r="D86" s="1" t="s">
        <v>3422</v>
      </c>
      <c r="E86" t="s">
        <v>13501</v>
      </c>
    </row>
    <row r="87" spans="1:5" x14ac:dyDescent="0.15">
      <c r="A87" t="s">
        <v>3363</v>
      </c>
      <c r="B87" t="s">
        <v>780</v>
      </c>
      <c r="C87" t="s">
        <v>4096</v>
      </c>
      <c r="D87" s="1" t="s">
        <v>3422</v>
      </c>
      <c r="E87" t="s">
        <v>13502</v>
      </c>
    </row>
    <row r="88" spans="1:5" x14ac:dyDescent="0.15">
      <c r="A88" t="s">
        <v>3363</v>
      </c>
      <c r="B88" t="s">
        <v>791</v>
      </c>
      <c r="C88" t="s">
        <v>4097</v>
      </c>
      <c r="D88" s="1" t="s">
        <v>3422</v>
      </c>
      <c r="E88" t="s">
        <v>13503</v>
      </c>
    </row>
    <row r="89" spans="1:5" x14ac:dyDescent="0.15">
      <c r="A89" t="s">
        <v>3363</v>
      </c>
      <c r="B89" t="s">
        <v>4098</v>
      </c>
      <c r="C89" t="s">
        <v>4099</v>
      </c>
      <c r="D89" s="1" t="s">
        <v>3422</v>
      </c>
      <c r="E89" t="s">
        <v>13504</v>
      </c>
    </row>
    <row r="90" spans="1:5" x14ac:dyDescent="0.15">
      <c r="A90" t="s">
        <v>3363</v>
      </c>
      <c r="B90" t="s">
        <v>763</v>
      </c>
      <c r="C90" t="s">
        <v>4100</v>
      </c>
      <c r="D90" s="1" t="s">
        <v>3422</v>
      </c>
      <c r="E90" t="s">
        <v>13505</v>
      </c>
    </row>
    <row r="91" spans="1:5" x14ac:dyDescent="0.15">
      <c r="A91" t="s">
        <v>3363</v>
      </c>
      <c r="B91" t="s">
        <v>788</v>
      </c>
      <c r="C91" t="s">
        <v>4101</v>
      </c>
      <c r="D91" s="1" t="s">
        <v>3422</v>
      </c>
      <c r="E91" t="s">
        <v>13506</v>
      </c>
    </row>
    <row r="92" spans="1:5" x14ac:dyDescent="0.15">
      <c r="A92" t="s">
        <v>3363</v>
      </c>
      <c r="B92" t="s">
        <v>787</v>
      </c>
      <c r="C92" t="s">
        <v>4102</v>
      </c>
      <c r="D92" s="1" t="s">
        <v>3422</v>
      </c>
      <c r="E92" t="s">
        <v>13507</v>
      </c>
    </row>
    <row r="93" spans="1:5" x14ac:dyDescent="0.15">
      <c r="A93" t="s">
        <v>3363</v>
      </c>
      <c r="B93" t="s">
        <v>792</v>
      </c>
      <c r="C93" t="s">
        <v>4103</v>
      </c>
      <c r="D93" s="1" t="s">
        <v>3422</v>
      </c>
      <c r="E93" t="s">
        <v>13508</v>
      </c>
    </row>
    <row r="94" spans="1:5" x14ac:dyDescent="0.15">
      <c r="A94" t="s">
        <v>3363</v>
      </c>
      <c r="B94" t="s">
        <v>810</v>
      </c>
      <c r="C94" t="s">
        <v>4104</v>
      </c>
      <c r="D94" s="1" t="s">
        <v>3422</v>
      </c>
      <c r="E94" t="s">
        <v>13509</v>
      </c>
    </row>
    <row r="95" spans="1:5" x14ac:dyDescent="0.15">
      <c r="A95" t="s">
        <v>3363</v>
      </c>
      <c r="B95" t="s">
        <v>794</v>
      </c>
      <c r="C95" t="s">
        <v>4105</v>
      </c>
      <c r="D95" s="1" t="s">
        <v>3422</v>
      </c>
      <c r="E95" t="s">
        <v>13510</v>
      </c>
    </row>
    <row r="96" spans="1:5" x14ac:dyDescent="0.15">
      <c r="A96" t="s">
        <v>3363</v>
      </c>
      <c r="B96" t="s">
        <v>797</v>
      </c>
      <c r="C96" t="s">
        <v>4106</v>
      </c>
      <c r="D96" s="1" t="s">
        <v>3422</v>
      </c>
      <c r="E96" t="s">
        <v>13511</v>
      </c>
    </row>
    <row r="97" spans="1:5" x14ac:dyDescent="0.15">
      <c r="A97" t="s">
        <v>3363</v>
      </c>
      <c r="B97" t="s">
        <v>793</v>
      </c>
      <c r="C97" t="s">
        <v>4107</v>
      </c>
      <c r="D97" s="1" t="s">
        <v>3422</v>
      </c>
      <c r="E97" t="s">
        <v>13512</v>
      </c>
    </row>
    <row r="98" spans="1:5" x14ac:dyDescent="0.15">
      <c r="A98" t="s">
        <v>3363</v>
      </c>
      <c r="B98" t="s">
        <v>767</v>
      </c>
      <c r="C98" t="s">
        <v>4108</v>
      </c>
      <c r="D98" s="1" t="s">
        <v>3422</v>
      </c>
      <c r="E98" t="s">
        <v>13513</v>
      </c>
    </row>
    <row r="99" spans="1:5" x14ac:dyDescent="0.15">
      <c r="A99" t="s">
        <v>3363</v>
      </c>
      <c r="B99" t="s">
        <v>789</v>
      </c>
      <c r="C99" t="s">
        <v>4109</v>
      </c>
      <c r="D99" s="1" t="s">
        <v>3422</v>
      </c>
      <c r="E99" t="s">
        <v>13514</v>
      </c>
    </row>
    <row r="100" spans="1:5" x14ac:dyDescent="0.15">
      <c r="A100" t="s">
        <v>3363</v>
      </c>
      <c r="B100" t="s">
        <v>764</v>
      </c>
      <c r="C100" t="s">
        <v>4110</v>
      </c>
      <c r="D100" s="1" t="s">
        <v>3422</v>
      </c>
      <c r="E100" t="s">
        <v>13515</v>
      </c>
    </row>
    <row r="101" spans="1:5" x14ac:dyDescent="0.15">
      <c r="A101" t="s">
        <v>3363</v>
      </c>
      <c r="B101" t="s">
        <v>4111</v>
      </c>
      <c r="C101" t="s">
        <v>4112</v>
      </c>
      <c r="D101" s="1" t="s">
        <v>3422</v>
      </c>
      <c r="E101" t="s">
        <v>13516</v>
      </c>
    </row>
    <row r="102" spans="1:5" x14ac:dyDescent="0.15">
      <c r="A102" t="s">
        <v>3363</v>
      </c>
      <c r="B102" t="s">
        <v>4113</v>
      </c>
      <c r="C102" t="s">
        <v>4114</v>
      </c>
      <c r="D102" s="1" t="s">
        <v>3422</v>
      </c>
      <c r="E102" t="s">
        <v>13517</v>
      </c>
    </row>
    <row r="103" spans="1:5" x14ac:dyDescent="0.15">
      <c r="A103" t="s">
        <v>3363</v>
      </c>
      <c r="B103" t="s">
        <v>4115</v>
      </c>
      <c r="C103" t="s">
        <v>4116</v>
      </c>
      <c r="D103" s="1" t="s">
        <v>3422</v>
      </c>
      <c r="E103" t="s">
        <v>13518</v>
      </c>
    </row>
    <row r="104" spans="1:5" x14ac:dyDescent="0.15">
      <c r="A104" t="s">
        <v>3363</v>
      </c>
      <c r="B104" t="s">
        <v>4117</v>
      </c>
      <c r="C104" t="s">
        <v>4118</v>
      </c>
      <c r="D104" s="1" t="s">
        <v>3422</v>
      </c>
      <c r="E104" t="s">
        <v>13519</v>
      </c>
    </row>
    <row r="105" spans="1:5" x14ac:dyDescent="0.15">
      <c r="A105" t="s">
        <v>3363</v>
      </c>
      <c r="B105" t="s">
        <v>808</v>
      </c>
      <c r="C105" t="s">
        <v>4119</v>
      </c>
      <c r="D105" s="1" t="s">
        <v>3422</v>
      </c>
      <c r="E105" t="s">
        <v>13520</v>
      </c>
    </row>
    <row r="106" spans="1:5" x14ac:dyDescent="0.15">
      <c r="A106" t="s">
        <v>3363</v>
      </c>
      <c r="B106" t="s">
        <v>765</v>
      </c>
      <c r="C106" t="s">
        <v>4120</v>
      </c>
      <c r="D106" s="1" t="s">
        <v>3422</v>
      </c>
      <c r="E106" t="s">
        <v>13521</v>
      </c>
    </row>
    <row r="107" spans="1:5" x14ac:dyDescent="0.15">
      <c r="A107" t="s">
        <v>3363</v>
      </c>
      <c r="B107" t="s">
        <v>779</v>
      </c>
      <c r="C107" t="s">
        <v>4121</v>
      </c>
      <c r="D107" s="1" t="s">
        <v>3422</v>
      </c>
      <c r="E107" t="s">
        <v>13522</v>
      </c>
    </row>
    <row r="108" spans="1:5" x14ac:dyDescent="0.15">
      <c r="A108" t="s">
        <v>3363</v>
      </c>
      <c r="B108" t="s">
        <v>798</v>
      </c>
      <c r="C108" t="s">
        <v>4122</v>
      </c>
      <c r="D108" s="1" t="s">
        <v>3422</v>
      </c>
      <c r="E108" t="s">
        <v>13523</v>
      </c>
    </row>
    <row r="109" spans="1:5" x14ac:dyDescent="0.15">
      <c r="A109" t="s">
        <v>3363</v>
      </c>
      <c r="B109" t="s">
        <v>811</v>
      </c>
      <c r="C109" t="s">
        <v>4123</v>
      </c>
      <c r="D109" s="1" t="s">
        <v>3422</v>
      </c>
      <c r="E109" t="s">
        <v>13524</v>
      </c>
    </row>
    <row r="110" spans="1:5" x14ac:dyDescent="0.15">
      <c r="A110" t="s">
        <v>3363</v>
      </c>
      <c r="B110" t="s">
        <v>781</v>
      </c>
      <c r="C110" t="s">
        <v>4124</v>
      </c>
      <c r="D110" s="1" t="s">
        <v>3422</v>
      </c>
      <c r="E110" t="s">
        <v>13525</v>
      </c>
    </row>
    <row r="111" spans="1:5" x14ac:dyDescent="0.15">
      <c r="A111" t="s">
        <v>3363</v>
      </c>
      <c r="B111" t="s">
        <v>784</v>
      </c>
      <c r="C111" t="s">
        <v>4125</v>
      </c>
      <c r="D111" s="1" t="s">
        <v>3422</v>
      </c>
      <c r="E111" t="s">
        <v>13526</v>
      </c>
    </row>
    <row r="112" spans="1:5" x14ac:dyDescent="0.15">
      <c r="A112" t="s">
        <v>3363</v>
      </c>
      <c r="B112" t="s">
        <v>795</v>
      </c>
      <c r="C112" t="s">
        <v>4126</v>
      </c>
      <c r="D112" s="1" t="s">
        <v>3422</v>
      </c>
      <c r="E112" t="s">
        <v>13527</v>
      </c>
    </row>
    <row r="113" spans="1:5" x14ac:dyDescent="0.15">
      <c r="A113" t="s">
        <v>3363</v>
      </c>
      <c r="B113" t="s">
        <v>796</v>
      </c>
      <c r="C113" t="s">
        <v>4127</v>
      </c>
      <c r="D113" s="1" t="s">
        <v>3422</v>
      </c>
      <c r="E113" t="s">
        <v>13528</v>
      </c>
    </row>
    <row r="114" spans="1:5" x14ac:dyDescent="0.15">
      <c r="A114" t="s">
        <v>3363</v>
      </c>
      <c r="B114" t="s">
        <v>800</v>
      </c>
      <c r="C114" t="s">
        <v>4128</v>
      </c>
      <c r="D114" s="1" t="s">
        <v>3422</v>
      </c>
      <c r="E114" t="s">
        <v>13529</v>
      </c>
    </row>
    <row r="115" spans="1:5" x14ac:dyDescent="0.15">
      <c r="A115" t="s">
        <v>3363</v>
      </c>
      <c r="B115" t="s">
        <v>799</v>
      </c>
      <c r="C115" t="s">
        <v>4129</v>
      </c>
      <c r="D115" s="1" t="s">
        <v>3422</v>
      </c>
      <c r="E115" t="s">
        <v>13530</v>
      </c>
    </row>
    <row r="116" spans="1:5" x14ac:dyDescent="0.15">
      <c r="A116" t="s">
        <v>3363</v>
      </c>
      <c r="B116" t="s">
        <v>801</v>
      </c>
      <c r="C116" t="s">
        <v>4130</v>
      </c>
      <c r="D116" s="1" t="s">
        <v>3422</v>
      </c>
      <c r="E116" t="s">
        <v>13531</v>
      </c>
    </row>
    <row r="117" spans="1:5" x14ac:dyDescent="0.15">
      <c r="A117" t="s">
        <v>3363</v>
      </c>
      <c r="B117" t="s">
        <v>785</v>
      </c>
      <c r="C117" t="s">
        <v>4131</v>
      </c>
      <c r="D117" s="1" t="s">
        <v>3422</v>
      </c>
      <c r="E117" t="s">
        <v>13532</v>
      </c>
    </row>
    <row r="118" spans="1:5" x14ac:dyDescent="0.15">
      <c r="A118" t="s">
        <v>3363</v>
      </c>
      <c r="B118" t="s">
        <v>786</v>
      </c>
      <c r="C118" t="s">
        <v>4132</v>
      </c>
      <c r="D118" s="1" t="s">
        <v>3422</v>
      </c>
      <c r="E118" t="s">
        <v>13533</v>
      </c>
    </row>
    <row r="119" spans="1:5" x14ac:dyDescent="0.15">
      <c r="A119" t="s">
        <v>3363</v>
      </c>
      <c r="B119" t="s">
        <v>802</v>
      </c>
      <c r="C119" t="s">
        <v>4133</v>
      </c>
      <c r="D119" s="1" t="s">
        <v>3422</v>
      </c>
      <c r="E119" t="s">
        <v>13534</v>
      </c>
    </row>
    <row r="120" spans="1:5" x14ac:dyDescent="0.15">
      <c r="A120" t="s">
        <v>3363</v>
      </c>
      <c r="B120" t="s">
        <v>762</v>
      </c>
      <c r="C120" t="s">
        <v>4134</v>
      </c>
      <c r="D120" s="1" t="s">
        <v>3422</v>
      </c>
      <c r="E120" t="s">
        <v>13535</v>
      </c>
    </row>
    <row r="121" spans="1:5" x14ac:dyDescent="0.15">
      <c r="A121" t="s">
        <v>3363</v>
      </c>
      <c r="B121" t="s">
        <v>782</v>
      </c>
      <c r="C121" t="s">
        <v>4135</v>
      </c>
      <c r="D121" s="1" t="s">
        <v>3422</v>
      </c>
      <c r="E121" t="s">
        <v>13536</v>
      </c>
    </row>
    <row r="122" spans="1:5" x14ac:dyDescent="0.15">
      <c r="A122" t="s">
        <v>3363</v>
      </c>
      <c r="B122" t="s">
        <v>783</v>
      </c>
      <c r="C122" t="s">
        <v>4136</v>
      </c>
      <c r="D122" s="1" t="s">
        <v>3422</v>
      </c>
      <c r="E122" t="s">
        <v>13537</v>
      </c>
    </row>
    <row r="123" spans="1:5" x14ac:dyDescent="0.15">
      <c r="A123" t="s">
        <v>3363</v>
      </c>
      <c r="B123" t="s">
        <v>809</v>
      </c>
      <c r="C123" t="s">
        <v>4137</v>
      </c>
      <c r="D123" s="1" t="s">
        <v>3422</v>
      </c>
      <c r="E123" t="s">
        <v>13538</v>
      </c>
    </row>
    <row r="124" spans="1:5" x14ac:dyDescent="0.15">
      <c r="A124" t="s">
        <v>3363</v>
      </c>
      <c r="B124" t="s">
        <v>2997</v>
      </c>
      <c r="C124" t="s">
        <v>4138</v>
      </c>
      <c r="D124" s="1" t="s">
        <v>3422</v>
      </c>
      <c r="E124" t="s">
        <v>13539</v>
      </c>
    </row>
    <row r="125" spans="1:5" x14ac:dyDescent="0.15">
      <c r="A125" t="s">
        <v>3363</v>
      </c>
      <c r="B125" t="s">
        <v>4139</v>
      </c>
      <c r="C125" t="s">
        <v>4140</v>
      </c>
      <c r="D125" s="1" t="s">
        <v>3422</v>
      </c>
      <c r="E125" t="s">
        <v>13540</v>
      </c>
    </row>
    <row r="126" spans="1:5" x14ac:dyDescent="0.15">
      <c r="A126" t="s">
        <v>3363</v>
      </c>
      <c r="B126" t="s">
        <v>4141</v>
      </c>
      <c r="C126" t="s">
        <v>4142</v>
      </c>
      <c r="D126" s="1" t="s">
        <v>3422</v>
      </c>
      <c r="E126" t="s">
        <v>13541</v>
      </c>
    </row>
    <row r="127" spans="1:5" x14ac:dyDescent="0.15">
      <c r="A127" t="s">
        <v>3363</v>
      </c>
      <c r="B127" t="s">
        <v>4143</v>
      </c>
      <c r="C127" t="s">
        <v>4144</v>
      </c>
      <c r="D127" s="1" t="s">
        <v>3422</v>
      </c>
      <c r="E127" t="s">
        <v>13542</v>
      </c>
    </row>
    <row r="128" spans="1:5" x14ac:dyDescent="0.15">
      <c r="A128" t="s">
        <v>3363</v>
      </c>
      <c r="B128" t="s">
        <v>4145</v>
      </c>
      <c r="C128" t="s">
        <v>4146</v>
      </c>
      <c r="D128" s="1" t="s">
        <v>3422</v>
      </c>
      <c r="E128" t="s">
        <v>13543</v>
      </c>
    </row>
    <row r="129" spans="1:5" x14ac:dyDescent="0.15">
      <c r="A129" t="s">
        <v>3363</v>
      </c>
      <c r="B129" t="s">
        <v>4147</v>
      </c>
      <c r="C129" t="s">
        <v>4148</v>
      </c>
      <c r="D129" s="1" t="s">
        <v>3422</v>
      </c>
      <c r="E129" t="s">
        <v>13544</v>
      </c>
    </row>
    <row r="130" spans="1:5" x14ac:dyDescent="0.15">
      <c r="A130" t="s">
        <v>3363</v>
      </c>
      <c r="B130" t="s">
        <v>4149</v>
      </c>
      <c r="C130" t="s">
        <v>4150</v>
      </c>
      <c r="D130" s="1" t="s">
        <v>3422</v>
      </c>
      <c r="E130" t="s">
        <v>13545</v>
      </c>
    </row>
    <row r="131" spans="1:5" x14ac:dyDescent="0.15">
      <c r="A131" t="s">
        <v>3363</v>
      </c>
      <c r="B131" t="s">
        <v>4151</v>
      </c>
      <c r="C131" t="s">
        <v>4152</v>
      </c>
      <c r="D131" s="1" t="s">
        <v>3422</v>
      </c>
      <c r="E131" t="s">
        <v>13546</v>
      </c>
    </row>
    <row r="132" spans="1:5" x14ac:dyDescent="0.15">
      <c r="A132" t="s">
        <v>3363</v>
      </c>
      <c r="B132" t="s">
        <v>807</v>
      </c>
      <c r="C132" t="s">
        <v>4153</v>
      </c>
      <c r="D132" s="1" t="s">
        <v>3422</v>
      </c>
      <c r="E132" t="s">
        <v>13547</v>
      </c>
    </row>
    <row r="133" spans="1:5" x14ac:dyDescent="0.15">
      <c r="A133" t="s">
        <v>3363</v>
      </c>
      <c r="B133" t="s">
        <v>806</v>
      </c>
      <c r="C133" t="s">
        <v>4154</v>
      </c>
      <c r="D133" s="1" t="s">
        <v>3422</v>
      </c>
      <c r="E133" t="s">
        <v>13548</v>
      </c>
    </row>
    <row r="134" spans="1:5" x14ac:dyDescent="0.15">
      <c r="A134" t="s">
        <v>3363</v>
      </c>
      <c r="B134" t="s">
        <v>803</v>
      </c>
      <c r="C134" t="s">
        <v>4155</v>
      </c>
      <c r="D134" s="1" t="s">
        <v>3422</v>
      </c>
      <c r="E134" t="s">
        <v>13549</v>
      </c>
    </row>
    <row r="135" spans="1:5" x14ac:dyDescent="0.15">
      <c r="A135" t="s">
        <v>3363</v>
      </c>
      <c r="B135" t="s">
        <v>804</v>
      </c>
      <c r="C135" t="s">
        <v>4156</v>
      </c>
      <c r="D135" s="1" t="s">
        <v>3422</v>
      </c>
      <c r="E135" t="s">
        <v>13550</v>
      </c>
    </row>
    <row r="136" spans="1:5" x14ac:dyDescent="0.15">
      <c r="A136" t="s">
        <v>3363</v>
      </c>
      <c r="B136" t="s">
        <v>805</v>
      </c>
      <c r="C136" t="s">
        <v>4157</v>
      </c>
      <c r="D136" s="1" t="s">
        <v>3422</v>
      </c>
      <c r="E136" t="s">
        <v>13551</v>
      </c>
    </row>
    <row r="137" spans="1:5" x14ac:dyDescent="0.15">
      <c r="A137" t="s">
        <v>3363</v>
      </c>
      <c r="B137" t="s">
        <v>4158</v>
      </c>
      <c r="C137" t="s">
        <v>4159</v>
      </c>
      <c r="D137" s="1" t="s">
        <v>3422</v>
      </c>
      <c r="E137" t="s">
        <v>13552</v>
      </c>
    </row>
    <row r="138" spans="1:5" x14ac:dyDescent="0.15">
      <c r="A138" t="s">
        <v>3363</v>
      </c>
      <c r="B138" t="s">
        <v>4160</v>
      </c>
      <c r="C138" t="s">
        <v>4161</v>
      </c>
      <c r="D138" s="1" t="s">
        <v>3422</v>
      </c>
      <c r="E138" t="s">
        <v>13553</v>
      </c>
    </row>
    <row r="139" spans="1:5" x14ac:dyDescent="0.15">
      <c r="A139" t="s">
        <v>3363</v>
      </c>
      <c r="B139" t="s">
        <v>4162</v>
      </c>
      <c r="C139" t="s">
        <v>4163</v>
      </c>
      <c r="D139" s="1" t="s">
        <v>3422</v>
      </c>
      <c r="E139" t="s">
        <v>13554</v>
      </c>
    </row>
    <row r="140" spans="1:5" x14ac:dyDescent="0.15">
      <c r="A140" t="s">
        <v>3363</v>
      </c>
      <c r="B140" t="s">
        <v>4164</v>
      </c>
      <c r="C140" t="s">
        <v>4165</v>
      </c>
      <c r="D140" s="1" t="s">
        <v>3422</v>
      </c>
      <c r="E140" t="s">
        <v>13555</v>
      </c>
    </row>
    <row r="141" spans="1:5" x14ac:dyDescent="0.15">
      <c r="A141" t="s">
        <v>3363</v>
      </c>
      <c r="B141" t="s">
        <v>4166</v>
      </c>
      <c r="C141" t="s">
        <v>4167</v>
      </c>
      <c r="D141" s="1" t="s">
        <v>3422</v>
      </c>
      <c r="E141" t="s">
        <v>13556</v>
      </c>
    </row>
    <row r="142" spans="1:5" x14ac:dyDescent="0.15">
      <c r="A142" t="s">
        <v>3363</v>
      </c>
      <c r="B142" t="s">
        <v>4168</v>
      </c>
      <c r="C142" t="s">
        <v>4169</v>
      </c>
      <c r="D142" s="1" t="s">
        <v>3422</v>
      </c>
      <c r="E142" t="s">
        <v>13557</v>
      </c>
    </row>
    <row r="143" spans="1:5" x14ac:dyDescent="0.15">
      <c r="A143" t="s">
        <v>3363</v>
      </c>
      <c r="B143" t="s">
        <v>4170</v>
      </c>
      <c r="C143" t="s">
        <v>4171</v>
      </c>
      <c r="D143" s="1" t="s">
        <v>3422</v>
      </c>
      <c r="E143" t="s">
        <v>13558</v>
      </c>
    </row>
    <row r="144" spans="1:5" x14ac:dyDescent="0.15">
      <c r="A144" t="s">
        <v>3363</v>
      </c>
      <c r="B144" t="s">
        <v>768</v>
      </c>
      <c r="C144" t="s">
        <v>4172</v>
      </c>
      <c r="D144" s="1" t="s">
        <v>3422</v>
      </c>
      <c r="E144" t="s">
        <v>13559</v>
      </c>
    </row>
    <row r="145" spans="1:5" x14ac:dyDescent="0.15">
      <c r="A145" t="s">
        <v>3363</v>
      </c>
      <c r="B145" t="s">
        <v>766</v>
      </c>
      <c r="C145" t="s">
        <v>4173</v>
      </c>
      <c r="D145" s="1" t="s">
        <v>3422</v>
      </c>
      <c r="E145" t="s">
        <v>13560</v>
      </c>
    </row>
    <row r="146" spans="1:5" x14ac:dyDescent="0.15">
      <c r="A146" t="s">
        <v>3363</v>
      </c>
      <c r="B146" t="s">
        <v>769</v>
      </c>
      <c r="C146" t="s">
        <v>4174</v>
      </c>
      <c r="D146" s="1" t="s">
        <v>3422</v>
      </c>
      <c r="E146" t="s">
        <v>13561</v>
      </c>
    </row>
    <row r="147" spans="1:5" x14ac:dyDescent="0.15">
      <c r="A147" t="s">
        <v>3363</v>
      </c>
      <c r="B147" t="s">
        <v>770</v>
      </c>
      <c r="C147" t="s">
        <v>4175</v>
      </c>
      <c r="D147" s="1" t="s">
        <v>3422</v>
      </c>
      <c r="E147" t="s">
        <v>13562</v>
      </c>
    </row>
    <row r="148" spans="1:5" x14ac:dyDescent="0.15">
      <c r="A148" t="s">
        <v>3363</v>
      </c>
      <c r="B148" t="s">
        <v>771</v>
      </c>
      <c r="C148" t="s">
        <v>4176</v>
      </c>
      <c r="D148" s="1" t="s">
        <v>3422</v>
      </c>
      <c r="E148" t="s">
        <v>13563</v>
      </c>
    </row>
    <row r="149" spans="1:5" x14ac:dyDescent="0.15">
      <c r="A149" t="s">
        <v>3363</v>
      </c>
      <c r="B149" t="s">
        <v>772</v>
      </c>
      <c r="C149" t="s">
        <v>4177</v>
      </c>
      <c r="D149" s="1" t="s">
        <v>3422</v>
      </c>
      <c r="E149" t="s">
        <v>13564</v>
      </c>
    </row>
    <row r="150" spans="1:5" x14ac:dyDescent="0.15">
      <c r="A150" t="s">
        <v>3363</v>
      </c>
      <c r="B150" t="s">
        <v>773</v>
      </c>
      <c r="C150" t="s">
        <v>4178</v>
      </c>
      <c r="D150" s="1" t="s">
        <v>3422</v>
      </c>
      <c r="E150" t="s">
        <v>13565</v>
      </c>
    </row>
    <row r="151" spans="1:5" x14ac:dyDescent="0.15">
      <c r="A151" t="s">
        <v>3363</v>
      </c>
      <c r="B151" t="s">
        <v>774</v>
      </c>
      <c r="C151" t="s">
        <v>4179</v>
      </c>
      <c r="D151" s="1" t="s">
        <v>3422</v>
      </c>
      <c r="E151" t="s">
        <v>13566</v>
      </c>
    </row>
    <row r="152" spans="1:5" x14ac:dyDescent="0.15">
      <c r="A152" t="s">
        <v>3363</v>
      </c>
      <c r="B152" t="s">
        <v>775</v>
      </c>
      <c r="C152" t="s">
        <v>4180</v>
      </c>
      <c r="D152" s="1" t="s">
        <v>3422</v>
      </c>
      <c r="E152" t="s">
        <v>13567</v>
      </c>
    </row>
    <row r="153" spans="1:5" x14ac:dyDescent="0.15">
      <c r="A153" t="s">
        <v>3363</v>
      </c>
      <c r="B153" t="s">
        <v>776</v>
      </c>
      <c r="C153" t="s">
        <v>4181</v>
      </c>
      <c r="D153" s="1" t="s">
        <v>3422</v>
      </c>
      <c r="E153" t="s">
        <v>13568</v>
      </c>
    </row>
    <row r="154" spans="1:5" x14ac:dyDescent="0.15">
      <c r="A154" t="s">
        <v>3363</v>
      </c>
      <c r="B154" t="s">
        <v>4182</v>
      </c>
      <c r="C154" t="s">
        <v>4183</v>
      </c>
      <c r="D154" s="1" t="s">
        <v>3422</v>
      </c>
      <c r="E154" t="s">
        <v>13569</v>
      </c>
    </row>
    <row r="155" spans="1:5" x14ac:dyDescent="0.15">
      <c r="A155" t="s">
        <v>3364</v>
      </c>
      <c r="B155" t="s">
        <v>847</v>
      </c>
      <c r="C155" t="s">
        <v>4184</v>
      </c>
      <c r="D155" s="1" t="s">
        <v>3423</v>
      </c>
      <c r="E155" t="s">
        <v>13570</v>
      </c>
    </row>
    <row r="156" spans="1:5" x14ac:dyDescent="0.15">
      <c r="A156" t="s">
        <v>3364</v>
      </c>
      <c r="B156" t="s">
        <v>861</v>
      </c>
      <c r="C156" t="s">
        <v>4185</v>
      </c>
      <c r="D156" s="1" t="s">
        <v>3423</v>
      </c>
      <c r="E156" t="s">
        <v>13571</v>
      </c>
    </row>
    <row r="157" spans="1:5" x14ac:dyDescent="0.15">
      <c r="A157" t="s">
        <v>3364</v>
      </c>
      <c r="B157" t="s">
        <v>862</v>
      </c>
      <c r="C157" t="s">
        <v>4186</v>
      </c>
      <c r="D157" s="1" t="s">
        <v>3423</v>
      </c>
      <c r="E157" t="s">
        <v>13572</v>
      </c>
    </row>
    <row r="158" spans="1:5" x14ac:dyDescent="0.15">
      <c r="A158" t="s">
        <v>3364</v>
      </c>
      <c r="B158" t="s">
        <v>848</v>
      </c>
      <c r="C158" t="s">
        <v>4187</v>
      </c>
      <c r="D158" s="1" t="s">
        <v>3423</v>
      </c>
      <c r="E158" t="s">
        <v>13573</v>
      </c>
    </row>
    <row r="159" spans="1:5" x14ac:dyDescent="0.15">
      <c r="A159" t="s">
        <v>3364</v>
      </c>
      <c r="B159" t="s">
        <v>854</v>
      </c>
      <c r="C159" t="s">
        <v>4188</v>
      </c>
      <c r="D159" s="1" t="s">
        <v>3423</v>
      </c>
      <c r="E159" t="s">
        <v>13574</v>
      </c>
    </row>
    <row r="160" spans="1:5" x14ac:dyDescent="0.15">
      <c r="A160" t="s">
        <v>3364</v>
      </c>
      <c r="B160" t="s">
        <v>855</v>
      </c>
      <c r="C160" t="s">
        <v>4189</v>
      </c>
      <c r="D160" s="1" t="s">
        <v>3423</v>
      </c>
      <c r="E160" t="s">
        <v>13575</v>
      </c>
    </row>
    <row r="161" spans="1:5" x14ac:dyDescent="0.15">
      <c r="A161" t="s">
        <v>3364</v>
      </c>
      <c r="B161" t="s">
        <v>857</v>
      </c>
      <c r="C161" t="s">
        <v>4190</v>
      </c>
      <c r="D161" s="1" t="s">
        <v>3423</v>
      </c>
      <c r="E161" t="s">
        <v>13576</v>
      </c>
    </row>
    <row r="162" spans="1:5" x14ac:dyDescent="0.15">
      <c r="A162" t="s">
        <v>3364</v>
      </c>
      <c r="B162" t="s">
        <v>858</v>
      </c>
      <c r="C162" t="s">
        <v>4191</v>
      </c>
      <c r="D162" s="1" t="s">
        <v>3423</v>
      </c>
      <c r="E162" t="s">
        <v>13577</v>
      </c>
    </row>
    <row r="163" spans="1:5" x14ac:dyDescent="0.15">
      <c r="A163" t="s">
        <v>3364</v>
      </c>
      <c r="B163" t="s">
        <v>856</v>
      </c>
      <c r="C163" t="s">
        <v>4192</v>
      </c>
      <c r="D163" s="1" t="s">
        <v>3423</v>
      </c>
      <c r="E163" t="s">
        <v>13578</v>
      </c>
    </row>
    <row r="164" spans="1:5" x14ac:dyDescent="0.15">
      <c r="A164" t="s">
        <v>3364</v>
      </c>
      <c r="B164" t="s">
        <v>839</v>
      </c>
      <c r="C164" t="s">
        <v>4193</v>
      </c>
      <c r="D164" s="1" t="s">
        <v>3423</v>
      </c>
      <c r="E164" t="s">
        <v>13579</v>
      </c>
    </row>
    <row r="165" spans="1:5" x14ac:dyDescent="0.15">
      <c r="A165" t="s">
        <v>3364</v>
      </c>
      <c r="B165" t="s">
        <v>840</v>
      </c>
      <c r="C165" t="s">
        <v>4194</v>
      </c>
      <c r="D165" s="1" t="s">
        <v>3423</v>
      </c>
      <c r="E165" t="s">
        <v>13580</v>
      </c>
    </row>
    <row r="166" spans="1:5" x14ac:dyDescent="0.15">
      <c r="A166" t="s">
        <v>3364</v>
      </c>
      <c r="B166" t="s">
        <v>814</v>
      </c>
      <c r="C166" t="s">
        <v>4195</v>
      </c>
      <c r="D166" s="1" t="s">
        <v>3423</v>
      </c>
      <c r="E166" t="s">
        <v>13581</v>
      </c>
    </row>
    <row r="167" spans="1:5" x14ac:dyDescent="0.15">
      <c r="A167" t="s">
        <v>3364</v>
      </c>
      <c r="B167" t="s">
        <v>815</v>
      </c>
      <c r="C167" t="s">
        <v>4196</v>
      </c>
      <c r="D167" s="1" t="s">
        <v>3423</v>
      </c>
      <c r="E167" t="s">
        <v>13582</v>
      </c>
    </row>
    <row r="168" spans="1:5" x14ac:dyDescent="0.15">
      <c r="A168" t="s">
        <v>3364</v>
      </c>
      <c r="B168" t="s">
        <v>816</v>
      </c>
      <c r="C168" t="s">
        <v>4197</v>
      </c>
      <c r="D168" s="1" t="s">
        <v>3423</v>
      </c>
      <c r="E168" t="s">
        <v>13583</v>
      </c>
    </row>
    <row r="169" spans="1:5" x14ac:dyDescent="0.15">
      <c r="A169" t="s">
        <v>3364</v>
      </c>
      <c r="B169" t="s">
        <v>817</v>
      </c>
      <c r="C169" t="s">
        <v>4198</v>
      </c>
      <c r="D169" s="1" t="s">
        <v>3423</v>
      </c>
      <c r="E169" t="s">
        <v>13584</v>
      </c>
    </row>
    <row r="170" spans="1:5" x14ac:dyDescent="0.15">
      <c r="A170" t="s">
        <v>3364</v>
      </c>
      <c r="B170" t="s">
        <v>818</v>
      </c>
      <c r="C170" t="s">
        <v>4199</v>
      </c>
      <c r="D170" s="1" t="s">
        <v>3423</v>
      </c>
      <c r="E170" t="s">
        <v>13585</v>
      </c>
    </row>
    <row r="171" spans="1:5" x14ac:dyDescent="0.15">
      <c r="A171" t="s">
        <v>3364</v>
      </c>
      <c r="B171" t="s">
        <v>819</v>
      </c>
      <c r="C171" t="s">
        <v>4200</v>
      </c>
      <c r="D171" s="1" t="s">
        <v>3423</v>
      </c>
      <c r="E171" t="s">
        <v>13586</v>
      </c>
    </row>
    <row r="172" spans="1:5" x14ac:dyDescent="0.15">
      <c r="A172" t="s">
        <v>3364</v>
      </c>
      <c r="B172" t="s">
        <v>820</v>
      </c>
      <c r="C172" t="s">
        <v>4201</v>
      </c>
      <c r="D172" s="1" t="s">
        <v>3423</v>
      </c>
      <c r="E172" t="s">
        <v>13587</v>
      </c>
    </row>
    <row r="173" spans="1:5" x14ac:dyDescent="0.15">
      <c r="A173" t="s">
        <v>3364</v>
      </c>
      <c r="B173" t="s">
        <v>821</v>
      </c>
      <c r="C173" t="s">
        <v>4202</v>
      </c>
      <c r="D173" s="1" t="s">
        <v>3423</v>
      </c>
      <c r="E173" t="s">
        <v>13588</v>
      </c>
    </row>
    <row r="174" spans="1:5" x14ac:dyDescent="0.15">
      <c r="A174" t="s">
        <v>3364</v>
      </c>
      <c r="B174" t="s">
        <v>822</v>
      </c>
      <c r="C174" t="s">
        <v>4203</v>
      </c>
      <c r="D174" s="1" t="s">
        <v>3423</v>
      </c>
      <c r="E174" t="s">
        <v>13589</v>
      </c>
    </row>
    <row r="175" spans="1:5" x14ac:dyDescent="0.15">
      <c r="A175" t="s">
        <v>3364</v>
      </c>
      <c r="B175" t="s">
        <v>823</v>
      </c>
      <c r="C175" t="s">
        <v>4204</v>
      </c>
      <c r="D175" s="1" t="s">
        <v>3423</v>
      </c>
      <c r="E175" t="s">
        <v>13590</v>
      </c>
    </row>
    <row r="176" spans="1:5" x14ac:dyDescent="0.15">
      <c r="A176" t="s">
        <v>3364</v>
      </c>
      <c r="B176" t="s">
        <v>824</v>
      </c>
      <c r="C176" t="s">
        <v>4205</v>
      </c>
      <c r="D176" s="1" t="s">
        <v>3423</v>
      </c>
      <c r="E176" t="s">
        <v>13591</v>
      </c>
    </row>
    <row r="177" spans="1:5" x14ac:dyDescent="0.15">
      <c r="A177" t="s">
        <v>3364</v>
      </c>
      <c r="B177" t="s">
        <v>825</v>
      </c>
      <c r="C177" t="s">
        <v>4206</v>
      </c>
      <c r="D177" s="1" t="s">
        <v>3423</v>
      </c>
      <c r="E177" t="s">
        <v>13592</v>
      </c>
    </row>
    <row r="178" spans="1:5" x14ac:dyDescent="0.15">
      <c r="A178" t="s">
        <v>3364</v>
      </c>
      <c r="B178" t="s">
        <v>834</v>
      </c>
      <c r="C178" t="s">
        <v>4207</v>
      </c>
      <c r="D178" s="1" t="s">
        <v>3423</v>
      </c>
      <c r="E178" t="s">
        <v>13593</v>
      </c>
    </row>
    <row r="179" spans="1:5" x14ac:dyDescent="0.15">
      <c r="A179" t="s">
        <v>3364</v>
      </c>
      <c r="B179" t="s">
        <v>835</v>
      </c>
      <c r="C179" t="s">
        <v>4208</v>
      </c>
      <c r="D179" s="1" t="s">
        <v>3423</v>
      </c>
      <c r="E179" t="s">
        <v>13594</v>
      </c>
    </row>
    <row r="180" spans="1:5" x14ac:dyDescent="0.15">
      <c r="A180" t="s">
        <v>3364</v>
      </c>
      <c r="B180" t="s">
        <v>827</v>
      </c>
      <c r="C180" t="s">
        <v>4209</v>
      </c>
      <c r="D180" s="1" t="s">
        <v>3423</v>
      </c>
      <c r="E180" t="s">
        <v>13595</v>
      </c>
    </row>
    <row r="181" spans="1:5" x14ac:dyDescent="0.15">
      <c r="A181" t="s">
        <v>3364</v>
      </c>
      <c r="B181" t="s">
        <v>828</v>
      </c>
      <c r="C181" t="s">
        <v>4210</v>
      </c>
      <c r="D181" s="1" t="s">
        <v>3423</v>
      </c>
      <c r="E181" t="s">
        <v>13596</v>
      </c>
    </row>
    <row r="182" spans="1:5" x14ac:dyDescent="0.15">
      <c r="A182" t="s">
        <v>3364</v>
      </c>
      <c r="B182" t="s">
        <v>829</v>
      </c>
      <c r="C182" t="s">
        <v>4211</v>
      </c>
      <c r="D182" s="1" t="s">
        <v>3423</v>
      </c>
      <c r="E182" t="s">
        <v>13597</v>
      </c>
    </row>
    <row r="183" spans="1:5" x14ac:dyDescent="0.15">
      <c r="A183" t="s">
        <v>3364</v>
      </c>
      <c r="B183" t="s">
        <v>830</v>
      </c>
      <c r="C183" t="s">
        <v>4212</v>
      </c>
      <c r="D183" s="1" t="s">
        <v>3423</v>
      </c>
      <c r="E183" t="s">
        <v>13598</v>
      </c>
    </row>
    <row r="184" spans="1:5" x14ac:dyDescent="0.15">
      <c r="A184" t="s">
        <v>3364</v>
      </c>
      <c r="B184" t="s">
        <v>831</v>
      </c>
      <c r="C184" t="s">
        <v>4213</v>
      </c>
      <c r="D184" s="1" t="s">
        <v>3423</v>
      </c>
      <c r="E184" t="s">
        <v>13599</v>
      </c>
    </row>
    <row r="185" spans="1:5" x14ac:dyDescent="0.15">
      <c r="A185" t="s">
        <v>3364</v>
      </c>
      <c r="B185" t="s">
        <v>832</v>
      </c>
      <c r="C185" t="s">
        <v>4214</v>
      </c>
      <c r="D185" s="1" t="s">
        <v>3423</v>
      </c>
      <c r="E185" t="s">
        <v>13600</v>
      </c>
    </row>
    <row r="186" spans="1:5" x14ac:dyDescent="0.15">
      <c r="A186" t="s">
        <v>3364</v>
      </c>
      <c r="B186" t="s">
        <v>833</v>
      </c>
      <c r="C186" t="s">
        <v>4215</v>
      </c>
      <c r="D186" s="1" t="s">
        <v>3423</v>
      </c>
      <c r="E186" t="s">
        <v>13601</v>
      </c>
    </row>
    <row r="187" spans="1:5" x14ac:dyDescent="0.15">
      <c r="A187" t="s">
        <v>3364</v>
      </c>
      <c r="B187" t="s">
        <v>836</v>
      </c>
      <c r="C187" t="s">
        <v>4216</v>
      </c>
      <c r="D187" s="1" t="s">
        <v>3423</v>
      </c>
      <c r="E187" t="s">
        <v>13602</v>
      </c>
    </row>
    <row r="188" spans="1:5" x14ac:dyDescent="0.15">
      <c r="A188" t="s">
        <v>3364</v>
      </c>
      <c r="B188" t="s">
        <v>837</v>
      </c>
      <c r="C188" t="s">
        <v>4217</v>
      </c>
      <c r="D188" s="1" t="s">
        <v>3423</v>
      </c>
      <c r="E188" t="s">
        <v>13603</v>
      </c>
    </row>
    <row r="189" spans="1:5" x14ac:dyDescent="0.15">
      <c r="A189" t="s">
        <v>3364</v>
      </c>
      <c r="B189" t="s">
        <v>838</v>
      </c>
      <c r="C189" t="s">
        <v>4218</v>
      </c>
      <c r="D189" s="1" t="s">
        <v>3423</v>
      </c>
      <c r="E189" t="s">
        <v>13604</v>
      </c>
    </row>
    <row r="190" spans="1:5" x14ac:dyDescent="0.15">
      <c r="A190" t="s">
        <v>3364</v>
      </c>
      <c r="B190" t="s">
        <v>841</v>
      </c>
      <c r="C190" t="s">
        <v>4219</v>
      </c>
      <c r="D190" s="1" t="s">
        <v>3423</v>
      </c>
      <c r="E190" t="s">
        <v>13605</v>
      </c>
    </row>
    <row r="191" spans="1:5" x14ac:dyDescent="0.15">
      <c r="A191" t="s">
        <v>3364</v>
      </c>
      <c r="B191" t="s">
        <v>842</v>
      </c>
      <c r="C191" t="s">
        <v>4220</v>
      </c>
      <c r="D191" s="1" t="s">
        <v>3423</v>
      </c>
      <c r="E191" t="s">
        <v>13606</v>
      </c>
    </row>
    <row r="192" spans="1:5" x14ac:dyDescent="0.15">
      <c r="A192" t="s">
        <v>3364</v>
      </c>
      <c r="B192" t="s">
        <v>843</v>
      </c>
      <c r="C192" t="s">
        <v>4221</v>
      </c>
      <c r="D192" s="1" t="s">
        <v>3423</v>
      </c>
      <c r="E192" t="s">
        <v>13607</v>
      </c>
    </row>
    <row r="193" spans="1:5" x14ac:dyDescent="0.15">
      <c r="A193" t="s">
        <v>3364</v>
      </c>
      <c r="B193" t="s">
        <v>844</v>
      </c>
      <c r="C193" t="s">
        <v>4222</v>
      </c>
      <c r="D193" s="1" t="s">
        <v>3423</v>
      </c>
      <c r="E193" t="s">
        <v>13608</v>
      </c>
    </row>
    <row r="194" spans="1:5" x14ac:dyDescent="0.15">
      <c r="A194" t="s">
        <v>3364</v>
      </c>
      <c r="B194" t="s">
        <v>845</v>
      </c>
      <c r="C194" t="s">
        <v>4223</v>
      </c>
      <c r="D194" s="1" t="s">
        <v>3423</v>
      </c>
      <c r="E194" t="s">
        <v>13609</v>
      </c>
    </row>
    <row r="195" spans="1:5" x14ac:dyDescent="0.15">
      <c r="A195" t="s">
        <v>3364</v>
      </c>
      <c r="B195" t="s">
        <v>846</v>
      </c>
      <c r="C195" t="s">
        <v>4224</v>
      </c>
      <c r="D195" s="1" t="s">
        <v>3423</v>
      </c>
      <c r="E195" t="s">
        <v>13610</v>
      </c>
    </row>
    <row r="196" spans="1:5" x14ac:dyDescent="0.15">
      <c r="A196" t="s">
        <v>3364</v>
      </c>
      <c r="B196" t="s">
        <v>849</v>
      </c>
      <c r="C196" t="s">
        <v>4225</v>
      </c>
      <c r="D196" s="1" t="s">
        <v>3423</v>
      </c>
      <c r="E196" t="s">
        <v>13611</v>
      </c>
    </row>
    <row r="197" spans="1:5" x14ac:dyDescent="0.15">
      <c r="A197" t="s">
        <v>3364</v>
      </c>
      <c r="B197" t="s">
        <v>850</v>
      </c>
      <c r="C197" t="s">
        <v>4226</v>
      </c>
      <c r="D197" s="1" t="s">
        <v>3423</v>
      </c>
      <c r="E197" t="s">
        <v>13612</v>
      </c>
    </row>
    <row r="198" spans="1:5" x14ac:dyDescent="0.15">
      <c r="A198" t="s">
        <v>3364</v>
      </c>
      <c r="B198" t="s">
        <v>851</v>
      </c>
      <c r="C198" t="s">
        <v>4227</v>
      </c>
      <c r="D198" s="1" t="s">
        <v>3423</v>
      </c>
      <c r="E198" t="s">
        <v>13613</v>
      </c>
    </row>
    <row r="199" spans="1:5" x14ac:dyDescent="0.15">
      <c r="A199" t="s">
        <v>3364</v>
      </c>
      <c r="B199" t="s">
        <v>852</v>
      </c>
      <c r="C199" t="s">
        <v>4228</v>
      </c>
      <c r="D199" s="1" t="s">
        <v>3423</v>
      </c>
      <c r="E199" t="s">
        <v>13614</v>
      </c>
    </row>
    <row r="200" spans="1:5" x14ac:dyDescent="0.15">
      <c r="A200" t="s">
        <v>3364</v>
      </c>
      <c r="B200" t="s">
        <v>853</v>
      </c>
      <c r="C200" t="s">
        <v>4229</v>
      </c>
      <c r="D200" s="1" t="s">
        <v>3423</v>
      </c>
      <c r="E200" t="s">
        <v>13615</v>
      </c>
    </row>
    <row r="201" spans="1:5" x14ac:dyDescent="0.15">
      <c r="A201" t="s">
        <v>3364</v>
      </c>
      <c r="B201" t="s">
        <v>863</v>
      </c>
      <c r="C201" t="s">
        <v>4230</v>
      </c>
      <c r="D201" s="1" t="s">
        <v>3423</v>
      </c>
      <c r="E201" t="s">
        <v>13616</v>
      </c>
    </row>
    <row r="202" spans="1:5" x14ac:dyDescent="0.15">
      <c r="A202" t="s">
        <v>3364</v>
      </c>
      <c r="B202" t="s">
        <v>864</v>
      </c>
      <c r="C202" t="s">
        <v>4231</v>
      </c>
      <c r="D202" s="1" t="s">
        <v>3423</v>
      </c>
      <c r="E202" t="s">
        <v>13617</v>
      </c>
    </row>
    <row r="203" spans="1:5" x14ac:dyDescent="0.15">
      <c r="A203" t="s">
        <v>3364</v>
      </c>
      <c r="B203" t="s">
        <v>4232</v>
      </c>
      <c r="C203" t="s">
        <v>4233</v>
      </c>
      <c r="D203" s="1" t="s">
        <v>3423</v>
      </c>
      <c r="E203" t="s">
        <v>13618</v>
      </c>
    </row>
    <row r="204" spans="1:5" x14ac:dyDescent="0.15">
      <c r="A204" t="s">
        <v>3364</v>
      </c>
      <c r="B204" t="s">
        <v>4234</v>
      </c>
      <c r="C204" t="s">
        <v>4235</v>
      </c>
      <c r="D204" s="1" t="s">
        <v>3423</v>
      </c>
      <c r="E204" t="s">
        <v>13619</v>
      </c>
    </row>
    <row r="205" spans="1:5" x14ac:dyDescent="0.15">
      <c r="A205" t="s">
        <v>3364</v>
      </c>
      <c r="B205" t="s">
        <v>4236</v>
      </c>
      <c r="C205" t="s">
        <v>4237</v>
      </c>
      <c r="D205" s="1" t="s">
        <v>3423</v>
      </c>
      <c r="E205" t="s">
        <v>13620</v>
      </c>
    </row>
    <row r="206" spans="1:5" x14ac:dyDescent="0.15">
      <c r="A206" t="s">
        <v>3364</v>
      </c>
      <c r="B206" t="s">
        <v>4238</v>
      </c>
      <c r="C206" t="s">
        <v>4239</v>
      </c>
      <c r="D206" s="1" t="s">
        <v>3423</v>
      </c>
      <c r="E206" t="s">
        <v>13621</v>
      </c>
    </row>
    <row r="207" spans="1:5" x14ac:dyDescent="0.15">
      <c r="A207" t="s">
        <v>3364</v>
      </c>
      <c r="B207" t="s">
        <v>4240</v>
      </c>
      <c r="C207" t="s">
        <v>4241</v>
      </c>
      <c r="D207" s="1" t="s">
        <v>3423</v>
      </c>
      <c r="E207" t="s">
        <v>13622</v>
      </c>
    </row>
    <row r="208" spans="1:5" x14ac:dyDescent="0.15">
      <c r="A208" t="s">
        <v>3364</v>
      </c>
      <c r="B208" t="s">
        <v>4242</v>
      </c>
      <c r="C208" t="s">
        <v>4243</v>
      </c>
      <c r="D208" s="1" t="s">
        <v>3423</v>
      </c>
      <c r="E208" t="s">
        <v>13623</v>
      </c>
    </row>
    <row r="209" spans="1:5" x14ac:dyDescent="0.15">
      <c r="A209" t="s">
        <v>3364</v>
      </c>
      <c r="B209" t="s">
        <v>4244</v>
      </c>
      <c r="C209" t="s">
        <v>4245</v>
      </c>
      <c r="D209" s="1" t="s">
        <v>3423</v>
      </c>
      <c r="E209" t="s">
        <v>13624</v>
      </c>
    </row>
    <row r="210" spans="1:5" x14ac:dyDescent="0.15">
      <c r="A210" t="s">
        <v>3364</v>
      </c>
      <c r="B210" t="s">
        <v>4246</v>
      </c>
      <c r="C210" t="s">
        <v>4247</v>
      </c>
      <c r="D210" s="1" t="s">
        <v>3423</v>
      </c>
      <c r="E210" t="s">
        <v>13625</v>
      </c>
    </row>
    <row r="211" spans="1:5" x14ac:dyDescent="0.15">
      <c r="A211" t="s">
        <v>3364</v>
      </c>
      <c r="B211" t="s">
        <v>4248</v>
      </c>
      <c r="C211" t="s">
        <v>4249</v>
      </c>
      <c r="D211" s="1" t="s">
        <v>3423</v>
      </c>
      <c r="E211" t="s">
        <v>13626</v>
      </c>
    </row>
    <row r="212" spans="1:5" x14ac:dyDescent="0.15">
      <c r="A212" t="s">
        <v>3364</v>
      </c>
      <c r="B212" t="s">
        <v>4250</v>
      </c>
      <c r="C212" t="s">
        <v>4251</v>
      </c>
      <c r="D212" s="1" t="s">
        <v>3423</v>
      </c>
      <c r="E212" t="s">
        <v>13627</v>
      </c>
    </row>
    <row r="213" spans="1:5" x14ac:dyDescent="0.15">
      <c r="A213" t="s">
        <v>3364</v>
      </c>
      <c r="B213" t="s">
        <v>4252</v>
      </c>
      <c r="C213" t="s">
        <v>4253</v>
      </c>
      <c r="D213" s="1" t="s">
        <v>3423</v>
      </c>
      <c r="E213" t="s">
        <v>13628</v>
      </c>
    </row>
    <row r="214" spans="1:5" x14ac:dyDescent="0.15">
      <c r="A214" t="s">
        <v>3364</v>
      </c>
      <c r="B214" t="s">
        <v>4254</v>
      </c>
      <c r="C214" t="s">
        <v>4255</v>
      </c>
      <c r="D214" s="1" t="s">
        <v>3423</v>
      </c>
      <c r="E214" t="s">
        <v>13629</v>
      </c>
    </row>
    <row r="215" spans="1:5" x14ac:dyDescent="0.15">
      <c r="A215" t="s">
        <v>3364</v>
      </c>
      <c r="B215" t="s">
        <v>4256</v>
      </c>
      <c r="C215" t="s">
        <v>4257</v>
      </c>
      <c r="D215" s="1" t="s">
        <v>3423</v>
      </c>
      <c r="E215" t="s">
        <v>13630</v>
      </c>
    </row>
    <row r="216" spans="1:5" x14ac:dyDescent="0.15">
      <c r="A216" t="s">
        <v>3364</v>
      </c>
      <c r="B216" t="s">
        <v>4258</v>
      </c>
      <c r="C216" t="s">
        <v>4259</v>
      </c>
      <c r="D216" s="1" t="s">
        <v>3423</v>
      </c>
      <c r="E216" t="s">
        <v>13631</v>
      </c>
    </row>
    <row r="217" spans="1:5" x14ac:dyDescent="0.15">
      <c r="A217" t="s">
        <v>3364</v>
      </c>
      <c r="B217" t="s">
        <v>4260</v>
      </c>
      <c r="C217" t="s">
        <v>4261</v>
      </c>
      <c r="D217" s="1" t="s">
        <v>3423</v>
      </c>
      <c r="E217" t="s">
        <v>13632</v>
      </c>
    </row>
    <row r="218" spans="1:5" x14ac:dyDescent="0.15">
      <c r="A218" t="s">
        <v>3364</v>
      </c>
      <c r="B218" t="s">
        <v>4262</v>
      </c>
      <c r="C218" t="s">
        <v>4263</v>
      </c>
      <c r="D218" s="1" t="s">
        <v>3423</v>
      </c>
      <c r="E218" t="s">
        <v>13633</v>
      </c>
    </row>
    <row r="219" spans="1:5" x14ac:dyDescent="0.15">
      <c r="A219" t="s">
        <v>3364</v>
      </c>
      <c r="B219" t="s">
        <v>4264</v>
      </c>
      <c r="C219" t="s">
        <v>4265</v>
      </c>
      <c r="D219" s="1" t="s">
        <v>3423</v>
      </c>
      <c r="E219" t="s">
        <v>13634</v>
      </c>
    </row>
    <row r="220" spans="1:5" x14ac:dyDescent="0.15">
      <c r="A220" t="s">
        <v>3364</v>
      </c>
      <c r="B220" t="s">
        <v>4266</v>
      </c>
      <c r="C220" t="s">
        <v>4267</v>
      </c>
      <c r="D220" s="1" t="s">
        <v>3423</v>
      </c>
      <c r="E220" t="s">
        <v>13635</v>
      </c>
    </row>
    <row r="221" spans="1:5" x14ac:dyDescent="0.15">
      <c r="A221" t="s">
        <v>3364</v>
      </c>
      <c r="B221" t="s">
        <v>4268</v>
      </c>
      <c r="C221" t="s">
        <v>4269</v>
      </c>
      <c r="D221" s="1" t="s">
        <v>3423</v>
      </c>
      <c r="E221" t="s">
        <v>13636</v>
      </c>
    </row>
    <row r="222" spans="1:5" x14ac:dyDescent="0.15">
      <c r="A222" t="s">
        <v>3364</v>
      </c>
      <c r="B222" t="s">
        <v>4270</v>
      </c>
      <c r="C222" t="s">
        <v>4271</v>
      </c>
      <c r="D222" s="1" t="s">
        <v>3423</v>
      </c>
      <c r="E222" t="s">
        <v>13637</v>
      </c>
    </row>
    <row r="223" spans="1:5" x14ac:dyDescent="0.15">
      <c r="A223" t="s">
        <v>3364</v>
      </c>
      <c r="B223" t="s">
        <v>4272</v>
      </c>
      <c r="C223" t="s">
        <v>4273</v>
      </c>
      <c r="D223" s="1" t="s">
        <v>3423</v>
      </c>
      <c r="E223" t="s">
        <v>13638</v>
      </c>
    </row>
    <row r="224" spans="1:5" x14ac:dyDescent="0.15">
      <c r="A224" t="s">
        <v>3364</v>
      </c>
      <c r="B224" t="s">
        <v>4274</v>
      </c>
      <c r="C224" t="s">
        <v>4275</v>
      </c>
      <c r="D224" s="1" t="s">
        <v>3423</v>
      </c>
      <c r="E224" t="s">
        <v>13639</v>
      </c>
    </row>
    <row r="225" spans="1:5" x14ac:dyDescent="0.15">
      <c r="A225" t="s">
        <v>3364</v>
      </c>
      <c r="B225" t="s">
        <v>4276</v>
      </c>
      <c r="C225" t="s">
        <v>4277</v>
      </c>
      <c r="D225" s="1" t="s">
        <v>3423</v>
      </c>
      <c r="E225" t="s">
        <v>13640</v>
      </c>
    </row>
    <row r="226" spans="1:5" x14ac:dyDescent="0.15">
      <c r="A226" t="s">
        <v>3364</v>
      </c>
      <c r="B226" t="s">
        <v>4278</v>
      </c>
      <c r="C226" t="s">
        <v>4279</v>
      </c>
      <c r="D226" s="1" t="s">
        <v>3423</v>
      </c>
      <c r="E226" t="s">
        <v>13641</v>
      </c>
    </row>
    <row r="227" spans="1:5" x14ac:dyDescent="0.15">
      <c r="A227" t="s">
        <v>3364</v>
      </c>
      <c r="B227" t="s">
        <v>4280</v>
      </c>
      <c r="C227" t="s">
        <v>4281</v>
      </c>
      <c r="D227" s="1" t="s">
        <v>3423</v>
      </c>
      <c r="E227" t="s">
        <v>13642</v>
      </c>
    </row>
    <row r="228" spans="1:5" x14ac:dyDescent="0.15">
      <c r="A228" t="s">
        <v>3364</v>
      </c>
      <c r="B228" t="s">
        <v>4282</v>
      </c>
      <c r="C228" t="s">
        <v>4283</v>
      </c>
      <c r="D228" s="1" t="s">
        <v>3423</v>
      </c>
      <c r="E228" t="s">
        <v>13643</v>
      </c>
    </row>
    <row r="229" spans="1:5" x14ac:dyDescent="0.15">
      <c r="A229" t="s">
        <v>3364</v>
      </c>
      <c r="B229" t="s">
        <v>4284</v>
      </c>
      <c r="C229" t="s">
        <v>4285</v>
      </c>
      <c r="D229" s="1" t="s">
        <v>3423</v>
      </c>
      <c r="E229" t="s">
        <v>13644</v>
      </c>
    </row>
    <row r="230" spans="1:5" x14ac:dyDescent="0.15">
      <c r="A230" t="s">
        <v>3364</v>
      </c>
      <c r="B230" t="s">
        <v>4286</v>
      </c>
      <c r="C230" t="s">
        <v>4287</v>
      </c>
      <c r="D230" s="1" t="s">
        <v>3423</v>
      </c>
      <c r="E230" t="s">
        <v>13645</v>
      </c>
    </row>
    <row r="231" spans="1:5" x14ac:dyDescent="0.15">
      <c r="A231" t="s">
        <v>3364</v>
      </c>
      <c r="B231" t="s">
        <v>4288</v>
      </c>
      <c r="C231" t="s">
        <v>4289</v>
      </c>
      <c r="D231" s="1" t="s">
        <v>3423</v>
      </c>
      <c r="E231" t="s">
        <v>13646</v>
      </c>
    </row>
    <row r="232" spans="1:5" x14ac:dyDescent="0.15">
      <c r="A232" t="s">
        <v>3364</v>
      </c>
      <c r="B232" t="s">
        <v>4290</v>
      </c>
      <c r="C232" t="s">
        <v>4291</v>
      </c>
      <c r="D232" s="1" t="s">
        <v>3423</v>
      </c>
      <c r="E232" t="s">
        <v>13647</v>
      </c>
    </row>
    <row r="233" spans="1:5" x14ac:dyDescent="0.15">
      <c r="A233" t="s">
        <v>3364</v>
      </c>
      <c r="B233" t="s">
        <v>4292</v>
      </c>
      <c r="C233" t="s">
        <v>4293</v>
      </c>
      <c r="D233" s="1" t="s">
        <v>3423</v>
      </c>
      <c r="E233" t="s">
        <v>13648</v>
      </c>
    </row>
    <row r="234" spans="1:5" x14ac:dyDescent="0.15">
      <c r="A234" t="s">
        <v>3364</v>
      </c>
      <c r="B234" t="s">
        <v>4294</v>
      </c>
      <c r="C234" t="s">
        <v>4295</v>
      </c>
      <c r="D234" s="1" t="s">
        <v>3423</v>
      </c>
      <c r="E234" t="s">
        <v>13649</v>
      </c>
    </row>
    <row r="235" spans="1:5" x14ac:dyDescent="0.15">
      <c r="A235" t="s">
        <v>3364</v>
      </c>
      <c r="B235" t="s">
        <v>4296</v>
      </c>
      <c r="C235" t="s">
        <v>4297</v>
      </c>
      <c r="D235" s="1" t="s">
        <v>3423</v>
      </c>
      <c r="E235" t="s">
        <v>13650</v>
      </c>
    </row>
    <row r="236" spans="1:5" x14ac:dyDescent="0.15">
      <c r="A236" t="s">
        <v>3364</v>
      </c>
      <c r="B236" t="s">
        <v>4298</v>
      </c>
      <c r="C236" t="s">
        <v>4299</v>
      </c>
      <c r="D236" s="1" t="s">
        <v>3423</v>
      </c>
      <c r="E236" t="s">
        <v>13651</v>
      </c>
    </row>
    <row r="237" spans="1:5" x14ac:dyDescent="0.15">
      <c r="A237" t="s">
        <v>3364</v>
      </c>
      <c r="B237" t="s">
        <v>4300</v>
      </c>
      <c r="C237" t="s">
        <v>4301</v>
      </c>
      <c r="D237" s="1" t="s">
        <v>3423</v>
      </c>
      <c r="E237" t="s">
        <v>13652</v>
      </c>
    </row>
    <row r="238" spans="1:5" x14ac:dyDescent="0.15">
      <c r="A238" t="s">
        <v>3364</v>
      </c>
      <c r="B238" t="s">
        <v>4302</v>
      </c>
      <c r="C238" t="s">
        <v>4303</v>
      </c>
      <c r="D238" s="1" t="s">
        <v>3423</v>
      </c>
      <c r="E238" t="s">
        <v>13653</v>
      </c>
    </row>
    <row r="239" spans="1:5" x14ac:dyDescent="0.15">
      <c r="A239" t="s">
        <v>3364</v>
      </c>
      <c r="B239" t="s">
        <v>4304</v>
      </c>
      <c r="C239" t="s">
        <v>4305</v>
      </c>
      <c r="D239" s="1" t="s">
        <v>3423</v>
      </c>
      <c r="E239" t="s">
        <v>13654</v>
      </c>
    </row>
    <row r="240" spans="1:5" x14ac:dyDescent="0.15">
      <c r="A240" t="s">
        <v>3364</v>
      </c>
      <c r="B240" t="s">
        <v>4306</v>
      </c>
      <c r="C240" t="s">
        <v>4307</v>
      </c>
      <c r="D240" s="1" t="s">
        <v>3423</v>
      </c>
      <c r="E240" t="s">
        <v>13655</v>
      </c>
    </row>
    <row r="241" spans="1:5" x14ac:dyDescent="0.15">
      <c r="A241" t="s">
        <v>3364</v>
      </c>
      <c r="B241" t="s">
        <v>4308</v>
      </c>
      <c r="C241" t="s">
        <v>4309</v>
      </c>
      <c r="D241" s="1" t="s">
        <v>3423</v>
      </c>
      <c r="E241" t="s">
        <v>13656</v>
      </c>
    </row>
    <row r="242" spans="1:5" x14ac:dyDescent="0.15">
      <c r="A242" t="s">
        <v>3364</v>
      </c>
      <c r="B242" t="s">
        <v>4310</v>
      </c>
      <c r="C242" t="s">
        <v>4311</v>
      </c>
      <c r="D242" s="1" t="s">
        <v>3423</v>
      </c>
      <c r="E242" t="s">
        <v>13657</v>
      </c>
    </row>
    <row r="243" spans="1:5" x14ac:dyDescent="0.15">
      <c r="A243" t="s">
        <v>3364</v>
      </c>
      <c r="B243" t="s">
        <v>4312</v>
      </c>
      <c r="C243" t="s">
        <v>4313</v>
      </c>
      <c r="D243" s="1" t="s">
        <v>3423</v>
      </c>
      <c r="E243" t="s">
        <v>13658</v>
      </c>
    </row>
    <row r="244" spans="1:5" x14ac:dyDescent="0.15">
      <c r="A244" t="s">
        <v>3364</v>
      </c>
      <c r="B244" t="s">
        <v>859</v>
      </c>
      <c r="C244" t="s">
        <v>4314</v>
      </c>
      <c r="D244" s="1" t="s">
        <v>3423</v>
      </c>
      <c r="E244" t="s">
        <v>13659</v>
      </c>
    </row>
    <row r="245" spans="1:5" x14ac:dyDescent="0.15">
      <c r="A245" t="s">
        <v>3364</v>
      </c>
      <c r="B245" t="s">
        <v>860</v>
      </c>
      <c r="C245" t="s">
        <v>4315</v>
      </c>
      <c r="D245" s="1" t="s">
        <v>3423</v>
      </c>
      <c r="E245" t="s">
        <v>13660</v>
      </c>
    </row>
    <row r="246" spans="1:5" x14ac:dyDescent="0.15">
      <c r="A246" t="s">
        <v>3364</v>
      </c>
      <c r="B246" t="s">
        <v>826</v>
      </c>
      <c r="C246" t="s">
        <v>4316</v>
      </c>
      <c r="D246" s="1" t="s">
        <v>3423</v>
      </c>
      <c r="E246" t="s">
        <v>13661</v>
      </c>
    </row>
    <row r="247" spans="1:5" x14ac:dyDescent="0.15">
      <c r="A247" t="s">
        <v>3364</v>
      </c>
      <c r="B247" t="s">
        <v>4317</v>
      </c>
      <c r="C247" t="s">
        <v>4318</v>
      </c>
      <c r="D247" s="1" t="s">
        <v>3423</v>
      </c>
      <c r="E247" t="s">
        <v>13662</v>
      </c>
    </row>
    <row r="248" spans="1:5" x14ac:dyDescent="0.15">
      <c r="A248" t="s">
        <v>3365</v>
      </c>
      <c r="B248" t="s">
        <v>528</v>
      </c>
      <c r="C248" t="s">
        <v>4319</v>
      </c>
      <c r="D248" s="1" t="s">
        <v>3424</v>
      </c>
      <c r="E248" t="s">
        <v>13663</v>
      </c>
    </row>
    <row r="249" spans="1:5" x14ac:dyDescent="0.15">
      <c r="A249" t="s">
        <v>3365</v>
      </c>
      <c r="B249" t="s">
        <v>4320</v>
      </c>
      <c r="C249" t="s">
        <v>4321</v>
      </c>
      <c r="D249" s="1" t="s">
        <v>3424</v>
      </c>
      <c r="E249" t="s">
        <v>13664</v>
      </c>
    </row>
    <row r="250" spans="1:5" x14ac:dyDescent="0.15">
      <c r="A250" t="s">
        <v>3365</v>
      </c>
      <c r="B250" t="s">
        <v>873</v>
      </c>
      <c r="C250" t="s">
        <v>4322</v>
      </c>
      <c r="D250" s="1" t="s">
        <v>3424</v>
      </c>
      <c r="E250" t="s">
        <v>13665</v>
      </c>
    </row>
    <row r="251" spans="1:5" x14ac:dyDescent="0.15">
      <c r="A251" t="s">
        <v>3365</v>
      </c>
      <c r="B251" t="s">
        <v>893</v>
      </c>
      <c r="C251" t="s">
        <v>4323</v>
      </c>
      <c r="D251" s="1" t="s">
        <v>3424</v>
      </c>
      <c r="E251" t="s">
        <v>13666</v>
      </c>
    </row>
    <row r="252" spans="1:5" x14ac:dyDescent="0.15">
      <c r="A252" t="s">
        <v>3365</v>
      </c>
      <c r="B252" t="s">
        <v>902</v>
      </c>
      <c r="C252" t="s">
        <v>4324</v>
      </c>
      <c r="D252" s="1" t="s">
        <v>3424</v>
      </c>
      <c r="E252" t="s">
        <v>13667</v>
      </c>
    </row>
    <row r="253" spans="1:5" x14ac:dyDescent="0.15">
      <c r="A253" t="s">
        <v>3365</v>
      </c>
      <c r="B253" t="s">
        <v>4325</v>
      </c>
      <c r="C253" t="s">
        <v>4326</v>
      </c>
      <c r="D253" s="1" t="s">
        <v>3424</v>
      </c>
      <c r="E253" t="s">
        <v>13668</v>
      </c>
    </row>
    <row r="254" spans="1:5" x14ac:dyDescent="0.15">
      <c r="A254" t="s">
        <v>3365</v>
      </c>
      <c r="B254" t="s">
        <v>4327</v>
      </c>
      <c r="C254" t="s">
        <v>4328</v>
      </c>
      <c r="D254" s="1" t="s">
        <v>3424</v>
      </c>
      <c r="E254" t="s">
        <v>13669</v>
      </c>
    </row>
    <row r="255" spans="1:5" x14ac:dyDescent="0.15">
      <c r="A255" t="s">
        <v>3365</v>
      </c>
      <c r="B255" t="s">
        <v>4329</v>
      </c>
      <c r="C255" t="s">
        <v>4330</v>
      </c>
      <c r="D255" s="1" t="s">
        <v>3424</v>
      </c>
      <c r="E255" t="s">
        <v>13670</v>
      </c>
    </row>
    <row r="256" spans="1:5" x14ac:dyDescent="0.15">
      <c r="A256" t="s">
        <v>3365</v>
      </c>
      <c r="B256" t="s">
        <v>4331</v>
      </c>
      <c r="C256" t="s">
        <v>4332</v>
      </c>
      <c r="D256" s="1" t="s">
        <v>3424</v>
      </c>
      <c r="E256" t="s">
        <v>13671</v>
      </c>
    </row>
    <row r="257" spans="1:5" x14ac:dyDescent="0.15">
      <c r="A257" t="s">
        <v>3365</v>
      </c>
      <c r="B257" t="s">
        <v>335</v>
      </c>
      <c r="C257" t="s">
        <v>4333</v>
      </c>
      <c r="D257" s="1" t="s">
        <v>3424</v>
      </c>
      <c r="E257" t="s">
        <v>13672</v>
      </c>
    </row>
    <row r="258" spans="1:5" x14ac:dyDescent="0.15">
      <c r="A258" t="s">
        <v>3365</v>
      </c>
      <c r="B258" t="s">
        <v>880</v>
      </c>
      <c r="C258" t="s">
        <v>4334</v>
      </c>
      <c r="D258" s="1" t="s">
        <v>3424</v>
      </c>
      <c r="E258" t="s">
        <v>13673</v>
      </c>
    </row>
    <row r="259" spans="1:5" x14ac:dyDescent="0.15">
      <c r="A259" t="s">
        <v>3365</v>
      </c>
      <c r="B259" t="s">
        <v>336</v>
      </c>
      <c r="C259" t="s">
        <v>4335</v>
      </c>
      <c r="D259" s="1" t="s">
        <v>3424</v>
      </c>
      <c r="E259" t="s">
        <v>13674</v>
      </c>
    </row>
    <row r="260" spans="1:5" x14ac:dyDescent="0.15">
      <c r="A260" t="s">
        <v>3365</v>
      </c>
      <c r="B260" t="s">
        <v>337</v>
      </c>
      <c r="C260" t="s">
        <v>4336</v>
      </c>
      <c r="D260" s="1" t="s">
        <v>3424</v>
      </c>
      <c r="E260" t="s">
        <v>13675</v>
      </c>
    </row>
    <row r="261" spans="1:5" x14ac:dyDescent="0.15">
      <c r="A261" t="s">
        <v>3365</v>
      </c>
      <c r="B261" t="s">
        <v>919</v>
      </c>
      <c r="C261" t="s">
        <v>4337</v>
      </c>
      <c r="D261" s="1" t="s">
        <v>3424</v>
      </c>
      <c r="E261" t="s">
        <v>13676</v>
      </c>
    </row>
    <row r="262" spans="1:5" x14ac:dyDescent="0.15">
      <c r="A262" t="s">
        <v>3365</v>
      </c>
      <c r="B262" t="s">
        <v>529</v>
      </c>
      <c r="C262" t="s">
        <v>4338</v>
      </c>
      <c r="D262" s="1" t="s">
        <v>3424</v>
      </c>
      <c r="E262" t="s">
        <v>13677</v>
      </c>
    </row>
    <row r="263" spans="1:5" x14ac:dyDescent="0.15">
      <c r="A263" t="s">
        <v>3365</v>
      </c>
      <c r="B263" t="s">
        <v>895</v>
      </c>
      <c r="C263" t="s">
        <v>4339</v>
      </c>
      <c r="D263" s="1" t="s">
        <v>3424</v>
      </c>
      <c r="E263" t="s">
        <v>13678</v>
      </c>
    </row>
    <row r="264" spans="1:5" x14ac:dyDescent="0.15">
      <c r="A264" t="s">
        <v>3365</v>
      </c>
      <c r="B264" t="s">
        <v>896</v>
      </c>
      <c r="C264" t="s">
        <v>4340</v>
      </c>
      <c r="D264" s="1" t="s">
        <v>3424</v>
      </c>
      <c r="E264" t="s">
        <v>13679</v>
      </c>
    </row>
    <row r="265" spans="1:5" x14ac:dyDescent="0.15">
      <c r="A265" t="s">
        <v>3365</v>
      </c>
      <c r="B265" t="s">
        <v>897</v>
      </c>
      <c r="C265" t="s">
        <v>4341</v>
      </c>
      <c r="D265" s="1" t="s">
        <v>3424</v>
      </c>
      <c r="E265" t="s">
        <v>13680</v>
      </c>
    </row>
    <row r="266" spans="1:5" x14ac:dyDescent="0.15">
      <c r="A266" t="s">
        <v>3365</v>
      </c>
      <c r="B266" t="s">
        <v>898</v>
      </c>
      <c r="C266" t="s">
        <v>4342</v>
      </c>
      <c r="D266" s="1" t="s">
        <v>3424</v>
      </c>
      <c r="E266" t="s">
        <v>13681</v>
      </c>
    </row>
    <row r="267" spans="1:5" x14ac:dyDescent="0.15">
      <c r="A267" t="s">
        <v>3365</v>
      </c>
      <c r="B267" t="s">
        <v>889</v>
      </c>
      <c r="C267" t="s">
        <v>4343</v>
      </c>
      <c r="D267" s="1" t="s">
        <v>3424</v>
      </c>
      <c r="E267" t="s">
        <v>13682</v>
      </c>
    </row>
    <row r="268" spans="1:5" x14ac:dyDescent="0.15">
      <c r="A268" t="s">
        <v>3365</v>
      </c>
      <c r="B268" t="s">
        <v>4344</v>
      </c>
      <c r="C268" t="s">
        <v>4345</v>
      </c>
      <c r="D268" s="1" t="s">
        <v>3424</v>
      </c>
      <c r="E268" t="s">
        <v>13683</v>
      </c>
    </row>
    <row r="269" spans="1:5" x14ac:dyDescent="0.15">
      <c r="A269" t="s">
        <v>3365</v>
      </c>
      <c r="B269" t="s">
        <v>4346</v>
      </c>
      <c r="C269" t="s">
        <v>4347</v>
      </c>
      <c r="D269" s="1" t="s">
        <v>3424</v>
      </c>
      <c r="E269" t="s">
        <v>13684</v>
      </c>
    </row>
    <row r="270" spans="1:5" x14ac:dyDescent="0.15">
      <c r="A270" t="s">
        <v>3365</v>
      </c>
      <c r="B270" t="s">
        <v>4348</v>
      </c>
      <c r="C270" t="s">
        <v>4349</v>
      </c>
      <c r="D270" s="1" t="s">
        <v>3424</v>
      </c>
      <c r="E270" t="s">
        <v>13685</v>
      </c>
    </row>
    <row r="271" spans="1:5" x14ac:dyDescent="0.15">
      <c r="A271" t="s">
        <v>3365</v>
      </c>
      <c r="B271" t="s">
        <v>4350</v>
      </c>
      <c r="C271" t="s">
        <v>4351</v>
      </c>
      <c r="D271" s="1" t="s">
        <v>3424</v>
      </c>
      <c r="E271" t="s">
        <v>13686</v>
      </c>
    </row>
    <row r="272" spans="1:5" x14ac:dyDescent="0.15">
      <c r="A272" t="s">
        <v>3365</v>
      </c>
      <c r="B272" t="s">
        <v>4352</v>
      </c>
      <c r="C272" t="s">
        <v>4353</v>
      </c>
      <c r="D272" s="1" t="s">
        <v>3424</v>
      </c>
      <c r="E272" t="s">
        <v>13687</v>
      </c>
    </row>
    <row r="273" spans="1:5" x14ac:dyDescent="0.15">
      <c r="A273" t="s">
        <v>3365</v>
      </c>
      <c r="B273" t="s">
        <v>4354</v>
      </c>
      <c r="C273" t="s">
        <v>4355</v>
      </c>
      <c r="D273" s="1" t="s">
        <v>3424</v>
      </c>
      <c r="E273" t="s">
        <v>13688</v>
      </c>
    </row>
    <row r="274" spans="1:5" x14ac:dyDescent="0.15">
      <c r="A274" t="s">
        <v>3365</v>
      </c>
      <c r="B274" t="s">
        <v>4356</v>
      </c>
      <c r="C274" t="s">
        <v>4357</v>
      </c>
      <c r="D274" s="1" t="s">
        <v>3424</v>
      </c>
      <c r="E274" t="s">
        <v>13689</v>
      </c>
    </row>
    <row r="275" spans="1:5" x14ac:dyDescent="0.15">
      <c r="A275" t="s">
        <v>3365</v>
      </c>
      <c r="B275" t="s">
        <v>4358</v>
      </c>
      <c r="C275" t="s">
        <v>4359</v>
      </c>
      <c r="D275" s="1" t="s">
        <v>3424</v>
      </c>
      <c r="E275" t="s">
        <v>13690</v>
      </c>
    </row>
    <row r="276" spans="1:5" x14ac:dyDescent="0.15">
      <c r="A276" t="s">
        <v>3365</v>
      </c>
      <c r="B276" t="s">
        <v>4360</v>
      </c>
      <c r="C276" t="s">
        <v>4361</v>
      </c>
      <c r="D276" s="1" t="s">
        <v>3424</v>
      </c>
      <c r="E276" t="s">
        <v>13691</v>
      </c>
    </row>
    <row r="277" spans="1:5" x14ac:dyDescent="0.15">
      <c r="A277" t="s">
        <v>3365</v>
      </c>
      <c r="B277" t="s">
        <v>4362</v>
      </c>
      <c r="C277" t="s">
        <v>4363</v>
      </c>
      <c r="D277" s="1" t="s">
        <v>3424</v>
      </c>
      <c r="E277" t="s">
        <v>13692</v>
      </c>
    </row>
    <row r="278" spans="1:5" x14ac:dyDescent="0.15">
      <c r="A278" t="s">
        <v>3365</v>
      </c>
      <c r="B278" t="s">
        <v>4364</v>
      </c>
      <c r="C278" t="s">
        <v>4365</v>
      </c>
      <c r="D278" s="1" t="s">
        <v>3424</v>
      </c>
      <c r="E278" t="s">
        <v>13693</v>
      </c>
    </row>
    <row r="279" spans="1:5" x14ac:dyDescent="0.15">
      <c r="A279" t="s">
        <v>3365</v>
      </c>
      <c r="B279" t="s">
        <v>4366</v>
      </c>
      <c r="C279" t="s">
        <v>4367</v>
      </c>
      <c r="D279" s="1" t="s">
        <v>3424</v>
      </c>
      <c r="E279" t="s">
        <v>13694</v>
      </c>
    </row>
    <row r="280" spans="1:5" x14ac:dyDescent="0.15">
      <c r="A280" t="s">
        <v>3365</v>
      </c>
      <c r="B280" t="s">
        <v>907</v>
      </c>
      <c r="C280" t="s">
        <v>4368</v>
      </c>
      <c r="D280" s="1" t="s">
        <v>3424</v>
      </c>
      <c r="E280" t="s">
        <v>13695</v>
      </c>
    </row>
    <row r="281" spans="1:5" x14ac:dyDescent="0.15">
      <c r="A281" t="s">
        <v>3365</v>
      </c>
      <c r="B281" t="s">
        <v>900</v>
      </c>
      <c r="C281" t="s">
        <v>4369</v>
      </c>
      <c r="D281" s="1" t="s">
        <v>3424</v>
      </c>
      <c r="E281" t="s">
        <v>13696</v>
      </c>
    </row>
    <row r="282" spans="1:5" x14ac:dyDescent="0.15">
      <c r="A282" t="s">
        <v>3365</v>
      </c>
      <c r="B282" t="s">
        <v>901</v>
      </c>
      <c r="C282" t="s">
        <v>4370</v>
      </c>
      <c r="D282" s="1" t="s">
        <v>3424</v>
      </c>
      <c r="E282" t="s">
        <v>13697</v>
      </c>
    </row>
    <row r="283" spans="1:5" x14ac:dyDescent="0.15">
      <c r="A283" t="s">
        <v>3365</v>
      </c>
      <c r="B283" t="s">
        <v>899</v>
      </c>
      <c r="C283" t="s">
        <v>4371</v>
      </c>
      <c r="D283" s="1" t="s">
        <v>3424</v>
      </c>
      <c r="E283" t="s">
        <v>13698</v>
      </c>
    </row>
    <row r="284" spans="1:5" x14ac:dyDescent="0.15">
      <c r="A284" t="s">
        <v>3365</v>
      </c>
      <c r="B284" t="s">
        <v>892</v>
      </c>
      <c r="C284" t="s">
        <v>4372</v>
      </c>
      <c r="D284" s="1" t="s">
        <v>3424</v>
      </c>
      <c r="E284" t="s">
        <v>13699</v>
      </c>
    </row>
    <row r="285" spans="1:5" x14ac:dyDescent="0.15">
      <c r="A285" t="s">
        <v>3365</v>
      </c>
      <c r="B285" t="s">
        <v>890</v>
      </c>
      <c r="C285" t="s">
        <v>4373</v>
      </c>
      <c r="D285" s="1" t="s">
        <v>3424</v>
      </c>
      <c r="E285" t="s">
        <v>13700</v>
      </c>
    </row>
    <row r="286" spans="1:5" x14ac:dyDescent="0.15">
      <c r="A286" t="s">
        <v>3365</v>
      </c>
      <c r="B286" t="s">
        <v>904</v>
      </c>
      <c r="C286" t="s">
        <v>4374</v>
      </c>
      <c r="D286" s="1" t="s">
        <v>3424</v>
      </c>
      <c r="E286" t="s">
        <v>13701</v>
      </c>
    </row>
    <row r="287" spans="1:5" x14ac:dyDescent="0.15">
      <c r="A287" t="s">
        <v>3365</v>
      </c>
      <c r="B287" t="s">
        <v>905</v>
      </c>
      <c r="C287" t="s">
        <v>4375</v>
      </c>
      <c r="D287" s="1" t="s">
        <v>3424</v>
      </c>
      <c r="E287" t="s">
        <v>13702</v>
      </c>
    </row>
    <row r="288" spans="1:5" x14ac:dyDescent="0.15">
      <c r="A288" t="s">
        <v>3365</v>
      </c>
      <c r="B288" t="s">
        <v>909</v>
      </c>
      <c r="C288" t="s">
        <v>4376</v>
      </c>
      <c r="D288" s="1" t="s">
        <v>3424</v>
      </c>
      <c r="E288" t="s">
        <v>13703</v>
      </c>
    </row>
    <row r="289" spans="1:5" x14ac:dyDescent="0.15">
      <c r="A289" t="s">
        <v>3365</v>
      </c>
      <c r="B289" t="s">
        <v>894</v>
      </c>
      <c r="C289" t="s">
        <v>4377</v>
      </c>
      <c r="D289" s="1" t="s">
        <v>3424</v>
      </c>
      <c r="E289" t="s">
        <v>13704</v>
      </c>
    </row>
    <row r="290" spans="1:5" x14ac:dyDescent="0.15">
      <c r="A290" t="s">
        <v>3365</v>
      </c>
      <c r="B290" t="s">
        <v>906</v>
      </c>
      <c r="C290" t="s">
        <v>4378</v>
      </c>
      <c r="D290" s="1" t="s">
        <v>3424</v>
      </c>
      <c r="E290" t="s">
        <v>13705</v>
      </c>
    </row>
    <row r="291" spans="1:5" x14ac:dyDescent="0.15">
      <c r="A291" t="s">
        <v>3365</v>
      </c>
      <c r="B291" t="s">
        <v>903</v>
      </c>
      <c r="C291" t="s">
        <v>4379</v>
      </c>
      <c r="D291" s="1" t="s">
        <v>3424</v>
      </c>
      <c r="E291" t="s">
        <v>13706</v>
      </c>
    </row>
    <row r="292" spans="1:5" x14ac:dyDescent="0.15">
      <c r="A292" t="s">
        <v>3365</v>
      </c>
      <c r="B292" t="s">
        <v>908</v>
      </c>
      <c r="C292" t="s">
        <v>4380</v>
      </c>
      <c r="D292" s="1" t="s">
        <v>3424</v>
      </c>
      <c r="E292" t="s">
        <v>13707</v>
      </c>
    </row>
    <row r="293" spans="1:5" x14ac:dyDescent="0.15">
      <c r="A293" t="s">
        <v>3365</v>
      </c>
      <c r="B293" t="s">
        <v>910</v>
      </c>
      <c r="C293" t="s">
        <v>4381</v>
      </c>
      <c r="D293" s="1" t="s">
        <v>3424</v>
      </c>
      <c r="E293" t="s">
        <v>13708</v>
      </c>
    </row>
    <row r="294" spans="1:5" x14ac:dyDescent="0.15">
      <c r="A294" t="s">
        <v>3365</v>
      </c>
      <c r="B294" t="s">
        <v>913</v>
      </c>
      <c r="C294" t="s">
        <v>4382</v>
      </c>
      <c r="D294" s="1" t="s">
        <v>3424</v>
      </c>
      <c r="E294" t="s">
        <v>13709</v>
      </c>
    </row>
    <row r="295" spans="1:5" x14ac:dyDescent="0.15">
      <c r="A295" t="s">
        <v>3365</v>
      </c>
      <c r="B295" t="s">
        <v>914</v>
      </c>
      <c r="C295" t="s">
        <v>4383</v>
      </c>
      <c r="D295" s="1" t="s">
        <v>3424</v>
      </c>
      <c r="E295" t="s">
        <v>13710</v>
      </c>
    </row>
    <row r="296" spans="1:5" x14ac:dyDescent="0.15">
      <c r="A296" t="s">
        <v>3365</v>
      </c>
      <c r="B296" t="s">
        <v>915</v>
      </c>
      <c r="C296" t="s">
        <v>4384</v>
      </c>
      <c r="D296" s="1" t="s">
        <v>3424</v>
      </c>
      <c r="E296" t="s">
        <v>13711</v>
      </c>
    </row>
    <row r="297" spans="1:5" x14ac:dyDescent="0.15">
      <c r="A297" t="s">
        <v>3365</v>
      </c>
      <c r="B297" t="s">
        <v>916</v>
      </c>
      <c r="C297" t="s">
        <v>4385</v>
      </c>
      <c r="D297" s="1" t="s">
        <v>3424</v>
      </c>
      <c r="E297" t="s">
        <v>13712</v>
      </c>
    </row>
    <row r="298" spans="1:5" x14ac:dyDescent="0.15">
      <c r="A298" t="s">
        <v>3365</v>
      </c>
      <c r="B298" t="s">
        <v>917</v>
      </c>
      <c r="C298" t="s">
        <v>4386</v>
      </c>
      <c r="D298" s="1" t="s">
        <v>3424</v>
      </c>
      <c r="E298" t="s">
        <v>13713</v>
      </c>
    </row>
    <row r="299" spans="1:5" x14ac:dyDescent="0.15">
      <c r="A299" t="s">
        <v>3365</v>
      </c>
      <c r="B299" t="s">
        <v>918</v>
      </c>
      <c r="C299" t="s">
        <v>4387</v>
      </c>
      <c r="D299" s="1" t="s">
        <v>3424</v>
      </c>
      <c r="E299" t="s">
        <v>13714</v>
      </c>
    </row>
    <row r="300" spans="1:5" x14ac:dyDescent="0.15">
      <c r="A300" t="s">
        <v>3365</v>
      </c>
      <c r="B300" t="s">
        <v>912</v>
      </c>
      <c r="C300" t="s">
        <v>4388</v>
      </c>
      <c r="D300" s="1" t="s">
        <v>3424</v>
      </c>
      <c r="E300" t="s">
        <v>13715</v>
      </c>
    </row>
    <row r="301" spans="1:5" x14ac:dyDescent="0.15">
      <c r="A301" t="s">
        <v>3365</v>
      </c>
      <c r="B301" t="s">
        <v>874</v>
      </c>
      <c r="C301" t="s">
        <v>4389</v>
      </c>
      <c r="D301" s="1" t="s">
        <v>3424</v>
      </c>
      <c r="E301" t="s">
        <v>13716</v>
      </c>
    </row>
    <row r="302" spans="1:5" x14ac:dyDescent="0.15">
      <c r="A302" t="s">
        <v>3365</v>
      </c>
      <c r="B302" t="s">
        <v>911</v>
      </c>
      <c r="C302" t="s">
        <v>4390</v>
      </c>
      <c r="D302" s="1" t="s">
        <v>3424</v>
      </c>
      <c r="E302" t="s">
        <v>13717</v>
      </c>
    </row>
    <row r="303" spans="1:5" x14ac:dyDescent="0.15">
      <c r="A303" t="s">
        <v>3365</v>
      </c>
      <c r="B303" t="s">
        <v>891</v>
      </c>
      <c r="C303" t="s">
        <v>4391</v>
      </c>
      <c r="D303" s="1" t="s">
        <v>3424</v>
      </c>
      <c r="E303" t="s">
        <v>13718</v>
      </c>
    </row>
    <row r="304" spans="1:5" x14ac:dyDescent="0.15">
      <c r="A304" t="s">
        <v>3365</v>
      </c>
      <c r="B304" t="s">
        <v>4392</v>
      </c>
      <c r="C304" t="s">
        <v>4393</v>
      </c>
      <c r="D304" s="1" t="s">
        <v>3424</v>
      </c>
      <c r="E304" t="s">
        <v>13719</v>
      </c>
    </row>
    <row r="305" spans="1:5" x14ac:dyDescent="0.15">
      <c r="A305" t="s">
        <v>3365</v>
      </c>
      <c r="B305" t="s">
        <v>4394</v>
      </c>
      <c r="C305" t="s">
        <v>4395</v>
      </c>
      <c r="D305" s="1" t="s">
        <v>3424</v>
      </c>
      <c r="E305" t="s">
        <v>13720</v>
      </c>
    </row>
    <row r="306" spans="1:5" x14ac:dyDescent="0.15">
      <c r="A306" t="s">
        <v>3365</v>
      </c>
      <c r="B306" t="s">
        <v>4396</v>
      </c>
      <c r="C306" t="s">
        <v>4397</v>
      </c>
      <c r="D306" s="1" t="s">
        <v>3424</v>
      </c>
      <c r="E306" t="s">
        <v>13721</v>
      </c>
    </row>
    <row r="307" spans="1:5" x14ac:dyDescent="0.15">
      <c r="A307" t="s">
        <v>3365</v>
      </c>
      <c r="B307" t="s">
        <v>4398</v>
      </c>
      <c r="C307" t="s">
        <v>4399</v>
      </c>
      <c r="D307" s="1" t="s">
        <v>3424</v>
      </c>
      <c r="E307" t="s">
        <v>13722</v>
      </c>
    </row>
    <row r="308" spans="1:5" x14ac:dyDescent="0.15">
      <c r="A308" t="s">
        <v>3365</v>
      </c>
      <c r="B308" t="s">
        <v>4400</v>
      </c>
      <c r="C308" t="s">
        <v>4401</v>
      </c>
      <c r="D308" s="1" t="s">
        <v>3424</v>
      </c>
      <c r="E308" t="s">
        <v>13723</v>
      </c>
    </row>
    <row r="309" spans="1:5" x14ac:dyDescent="0.15">
      <c r="A309" t="s">
        <v>3365</v>
      </c>
      <c r="B309" t="s">
        <v>4402</v>
      </c>
      <c r="C309" t="s">
        <v>4403</v>
      </c>
      <c r="D309" s="1" t="s">
        <v>3424</v>
      </c>
      <c r="E309" t="s">
        <v>13724</v>
      </c>
    </row>
    <row r="310" spans="1:5" x14ac:dyDescent="0.15">
      <c r="A310" t="s">
        <v>3365</v>
      </c>
      <c r="B310" t="s">
        <v>4404</v>
      </c>
      <c r="C310" t="s">
        <v>4405</v>
      </c>
      <c r="D310" s="1" t="s">
        <v>3424</v>
      </c>
      <c r="E310" t="s">
        <v>13725</v>
      </c>
    </row>
    <row r="311" spans="1:5" x14ac:dyDescent="0.15">
      <c r="A311" t="s">
        <v>3365</v>
      </c>
      <c r="B311" t="s">
        <v>4406</v>
      </c>
      <c r="C311" t="s">
        <v>4407</v>
      </c>
      <c r="D311" s="1" t="s">
        <v>3424</v>
      </c>
      <c r="E311" t="s">
        <v>13726</v>
      </c>
    </row>
    <row r="312" spans="1:5" x14ac:dyDescent="0.15">
      <c r="A312" t="s">
        <v>3365</v>
      </c>
      <c r="B312" t="s">
        <v>4408</v>
      </c>
      <c r="C312" t="s">
        <v>4409</v>
      </c>
      <c r="D312" s="1" t="s">
        <v>3424</v>
      </c>
      <c r="E312" t="s">
        <v>13727</v>
      </c>
    </row>
    <row r="313" spans="1:5" x14ac:dyDescent="0.15">
      <c r="A313" t="s">
        <v>3365</v>
      </c>
      <c r="B313" t="s">
        <v>4410</v>
      </c>
      <c r="C313" t="s">
        <v>4411</v>
      </c>
      <c r="D313" s="1" t="s">
        <v>3424</v>
      </c>
      <c r="E313" t="s">
        <v>13728</v>
      </c>
    </row>
    <row r="314" spans="1:5" x14ac:dyDescent="0.15">
      <c r="A314" t="s">
        <v>3365</v>
      </c>
      <c r="B314" t="s">
        <v>4412</v>
      </c>
      <c r="C314" t="s">
        <v>4413</v>
      </c>
      <c r="D314" s="1" t="s">
        <v>3424</v>
      </c>
      <c r="E314" t="s">
        <v>13729</v>
      </c>
    </row>
    <row r="315" spans="1:5" x14ac:dyDescent="0.15">
      <c r="A315" t="s">
        <v>3365</v>
      </c>
      <c r="B315" t="s">
        <v>4414</v>
      </c>
      <c r="C315" t="s">
        <v>4415</v>
      </c>
      <c r="D315" s="1" t="s">
        <v>3424</v>
      </c>
      <c r="E315" t="s">
        <v>13730</v>
      </c>
    </row>
    <row r="316" spans="1:5" x14ac:dyDescent="0.15">
      <c r="A316" t="s">
        <v>3365</v>
      </c>
      <c r="B316" t="s">
        <v>4416</v>
      </c>
      <c r="C316" t="s">
        <v>4417</v>
      </c>
      <c r="D316" s="1" t="s">
        <v>3424</v>
      </c>
      <c r="E316" t="s">
        <v>13731</v>
      </c>
    </row>
    <row r="317" spans="1:5" x14ac:dyDescent="0.15">
      <c r="A317" t="s">
        <v>3365</v>
      </c>
      <c r="B317" t="s">
        <v>4418</v>
      </c>
      <c r="C317" t="s">
        <v>4419</v>
      </c>
      <c r="D317" s="1" t="s">
        <v>3424</v>
      </c>
      <c r="E317" t="s">
        <v>13732</v>
      </c>
    </row>
    <row r="318" spans="1:5" x14ac:dyDescent="0.15">
      <c r="A318" t="s">
        <v>3365</v>
      </c>
      <c r="B318" t="s">
        <v>4420</v>
      </c>
      <c r="C318" t="s">
        <v>4421</v>
      </c>
      <c r="D318" s="1" t="s">
        <v>3424</v>
      </c>
      <c r="E318" t="s">
        <v>13733</v>
      </c>
    </row>
    <row r="319" spans="1:5" x14ac:dyDescent="0.15">
      <c r="A319" t="s">
        <v>3365</v>
      </c>
      <c r="B319" t="s">
        <v>4422</v>
      </c>
      <c r="C319" t="s">
        <v>4423</v>
      </c>
      <c r="D319" s="1" t="s">
        <v>3424</v>
      </c>
      <c r="E319" t="s">
        <v>13734</v>
      </c>
    </row>
    <row r="320" spans="1:5" x14ac:dyDescent="0.15">
      <c r="A320" t="s">
        <v>3365</v>
      </c>
      <c r="B320" t="s">
        <v>4424</v>
      </c>
      <c r="C320" t="s">
        <v>4425</v>
      </c>
      <c r="D320" s="1" t="s">
        <v>3424</v>
      </c>
      <c r="E320" t="s">
        <v>13735</v>
      </c>
    </row>
    <row r="321" spans="1:5" x14ac:dyDescent="0.15">
      <c r="A321" t="s">
        <v>3365</v>
      </c>
      <c r="B321" t="s">
        <v>4426</v>
      </c>
      <c r="C321" t="s">
        <v>4427</v>
      </c>
      <c r="D321" s="1" t="s">
        <v>3424</v>
      </c>
      <c r="E321" t="s">
        <v>13736</v>
      </c>
    </row>
    <row r="322" spans="1:5" x14ac:dyDescent="0.15">
      <c r="A322" t="s">
        <v>3365</v>
      </c>
      <c r="B322" t="s">
        <v>4428</v>
      </c>
      <c r="C322" t="s">
        <v>4429</v>
      </c>
      <c r="D322" s="1" t="s">
        <v>3424</v>
      </c>
      <c r="E322" t="s">
        <v>13737</v>
      </c>
    </row>
    <row r="323" spans="1:5" x14ac:dyDescent="0.15">
      <c r="A323" t="s">
        <v>3365</v>
      </c>
      <c r="B323" t="s">
        <v>4430</v>
      </c>
      <c r="C323" t="s">
        <v>4431</v>
      </c>
      <c r="D323" s="1" t="s">
        <v>3424</v>
      </c>
      <c r="E323" t="s">
        <v>13738</v>
      </c>
    </row>
    <row r="324" spans="1:5" x14ac:dyDescent="0.15">
      <c r="A324" t="s">
        <v>3365</v>
      </c>
      <c r="B324" t="s">
        <v>4432</v>
      </c>
      <c r="C324" t="s">
        <v>4433</v>
      </c>
      <c r="D324" s="1" t="s">
        <v>3424</v>
      </c>
      <c r="E324" t="s">
        <v>13739</v>
      </c>
    </row>
    <row r="325" spans="1:5" x14ac:dyDescent="0.15">
      <c r="A325" t="s">
        <v>3365</v>
      </c>
      <c r="B325" t="s">
        <v>4434</v>
      </c>
      <c r="C325" t="s">
        <v>4435</v>
      </c>
      <c r="D325" s="1" t="s">
        <v>3424</v>
      </c>
      <c r="E325" t="s">
        <v>13740</v>
      </c>
    </row>
    <row r="326" spans="1:5" x14ac:dyDescent="0.15">
      <c r="A326" t="s">
        <v>3365</v>
      </c>
      <c r="B326" t="s">
        <v>4436</v>
      </c>
      <c r="C326" t="s">
        <v>4437</v>
      </c>
      <c r="D326" s="1" t="s">
        <v>3424</v>
      </c>
      <c r="E326" t="s">
        <v>13741</v>
      </c>
    </row>
    <row r="327" spans="1:5" x14ac:dyDescent="0.15">
      <c r="A327" t="s">
        <v>3365</v>
      </c>
      <c r="B327" t="s">
        <v>4438</v>
      </c>
      <c r="C327" t="s">
        <v>4439</v>
      </c>
      <c r="D327" s="1" t="s">
        <v>3424</v>
      </c>
      <c r="E327" t="s">
        <v>13742</v>
      </c>
    </row>
    <row r="328" spans="1:5" x14ac:dyDescent="0.15">
      <c r="A328" t="s">
        <v>3365</v>
      </c>
      <c r="B328" t="s">
        <v>4440</v>
      </c>
      <c r="C328" t="s">
        <v>4441</v>
      </c>
      <c r="D328" s="1" t="s">
        <v>3424</v>
      </c>
      <c r="E328" t="s">
        <v>13743</v>
      </c>
    </row>
    <row r="329" spans="1:5" x14ac:dyDescent="0.15">
      <c r="A329" t="s">
        <v>3365</v>
      </c>
      <c r="B329" t="s">
        <v>4442</v>
      </c>
      <c r="C329" t="s">
        <v>4443</v>
      </c>
      <c r="D329" s="1" t="s">
        <v>3424</v>
      </c>
      <c r="E329" t="s">
        <v>13744</v>
      </c>
    </row>
    <row r="330" spans="1:5" x14ac:dyDescent="0.15">
      <c r="A330" t="s">
        <v>3365</v>
      </c>
      <c r="B330" t="s">
        <v>4444</v>
      </c>
      <c r="C330" t="s">
        <v>4445</v>
      </c>
      <c r="D330" s="1" t="s">
        <v>3424</v>
      </c>
      <c r="E330" t="s">
        <v>13745</v>
      </c>
    </row>
    <row r="331" spans="1:5" x14ac:dyDescent="0.15">
      <c r="A331" t="s">
        <v>3365</v>
      </c>
      <c r="B331" t="s">
        <v>4446</v>
      </c>
      <c r="C331" t="s">
        <v>4447</v>
      </c>
      <c r="D331" s="1" t="s">
        <v>3424</v>
      </c>
      <c r="E331" t="s">
        <v>13746</v>
      </c>
    </row>
    <row r="332" spans="1:5" x14ac:dyDescent="0.15">
      <c r="A332" t="s">
        <v>3365</v>
      </c>
      <c r="B332" t="s">
        <v>4448</v>
      </c>
      <c r="C332" t="s">
        <v>4449</v>
      </c>
      <c r="D332" s="1" t="s">
        <v>3424</v>
      </c>
      <c r="E332" t="s">
        <v>13747</v>
      </c>
    </row>
    <row r="333" spans="1:5" x14ac:dyDescent="0.15">
      <c r="A333" t="s">
        <v>3365</v>
      </c>
      <c r="B333" t="s">
        <v>4450</v>
      </c>
      <c r="C333" t="s">
        <v>4451</v>
      </c>
      <c r="D333" s="1" t="s">
        <v>3424</v>
      </c>
      <c r="E333" t="s">
        <v>13748</v>
      </c>
    </row>
    <row r="334" spans="1:5" x14ac:dyDescent="0.15">
      <c r="A334" t="s">
        <v>3365</v>
      </c>
      <c r="B334" t="s">
        <v>4452</v>
      </c>
      <c r="C334" t="s">
        <v>4453</v>
      </c>
      <c r="D334" s="1" t="s">
        <v>3424</v>
      </c>
      <c r="E334" t="s">
        <v>13749</v>
      </c>
    </row>
    <row r="335" spans="1:5" x14ac:dyDescent="0.15">
      <c r="A335" t="s">
        <v>3365</v>
      </c>
      <c r="B335" t="s">
        <v>4454</v>
      </c>
      <c r="C335" t="s">
        <v>4455</v>
      </c>
      <c r="D335" s="1" t="s">
        <v>3424</v>
      </c>
      <c r="E335" t="s">
        <v>13750</v>
      </c>
    </row>
    <row r="336" spans="1:5" x14ac:dyDescent="0.15">
      <c r="A336" t="s">
        <v>3365</v>
      </c>
      <c r="B336" t="s">
        <v>530</v>
      </c>
      <c r="C336" t="s">
        <v>4456</v>
      </c>
      <c r="D336" s="1" t="s">
        <v>3424</v>
      </c>
      <c r="E336" t="s">
        <v>13751</v>
      </c>
    </row>
    <row r="337" spans="1:5" x14ac:dyDescent="0.15">
      <c r="A337" t="s">
        <v>3365</v>
      </c>
      <c r="B337" t="s">
        <v>531</v>
      </c>
      <c r="C337" t="s">
        <v>4457</v>
      </c>
      <c r="D337" s="1" t="s">
        <v>3424</v>
      </c>
      <c r="E337" t="s">
        <v>13752</v>
      </c>
    </row>
    <row r="338" spans="1:5" x14ac:dyDescent="0.15">
      <c r="A338" t="s">
        <v>3365</v>
      </c>
      <c r="B338" t="s">
        <v>532</v>
      </c>
      <c r="C338" t="s">
        <v>4458</v>
      </c>
      <c r="D338" s="1" t="s">
        <v>3424</v>
      </c>
      <c r="E338" t="s">
        <v>13753</v>
      </c>
    </row>
    <row r="339" spans="1:5" x14ac:dyDescent="0.15">
      <c r="A339" t="s">
        <v>3365</v>
      </c>
      <c r="B339" t="s">
        <v>533</v>
      </c>
      <c r="C339" t="s">
        <v>4459</v>
      </c>
      <c r="D339" s="1" t="s">
        <v>3424</v>
      </c>
      <c r="E339" t="s">
        <v>13754</v>
      </c>
    </row>
    <row r="340" spans="1:5" x14ac:dyDescent="0.15">
      <c r="A340" t="s">
        <v>3365</v>
      </c>
      <c r="B340" t="s">
        <v>534</v>
      </c>
      <c r="C340" t="s">
        <v>4460</v>
      </c>
      <c r="D340" s="1" t="s">
        <v>3424</v>
      </c>
      <c r="E340" t="s">
        <v>13755</v>
      </c>
    </row>
    <row r="341" spans="1:5" x14ac:dyDescent="0.15">
      <c r="A341" t="s">
        <v>3365</v>
      </c>
      <c r="B341" t="s">
        <v>530</v>
      </c>
      <c r="C341" t="s">
        <v>4461</v>
      </c>
      <c r="D341" s="1" t="s">
        <v>3424</v>
      </c>
      <c r="E341" t="s">
        <v>13751</v>
      </c>
    </row>
    <row r="342" spans="1:5" x14ac:dyDescent="0.15">
      <c r="A342" t="s">
        <v>3365</v>
      </c>
      <c r="B342" t="s">
        <v>531</v>
      </c>
      <c r="C342" t="s">
        <v>4462</v>
      </c>
      <c r="D342" s="1" t="s">
        <v>3424</v>
      </c>
      <c r="E342" t="s">
        <v>13752</v>
      </c>
    </row>
    <row r="343" spans="1:5" x14ac:dyDescent="0.15">
      <c r="A343" t="s">
        <v>3365</v>
      </c>
      <c r="B343" t="s">
        <v>532</v>
      </c>
      <c r="C343" t="s">
        <v>4463</v>
      </c>
      <c r="D343" s="1" t="s">
        <v>3424</v>
      </c>
      <c r="E343" t="s">
        <v>13753</v>
      </c>
    </row>
    <row r="344" spans="1:5" x14ac:dyDescent="0.15">
      <c r="A344" t="s">
        <v>3365</v>
      </c>
      <c r="B344" t="s">
        <v>533</v>
      </c>
      <c r="C344" t="s">
        <v>4464</v>
      </c>
      <c r="D344" s="1" t="s">
        <v>3424</v>
      </c>
      <c r="E344" t="s">
        <v>13754</v>
      </c>
    </row>
    <row r="345" spans="1:5" x14ac:dyDescent="0.15">
      <c r="A345" t="s">
        <v>3365</v>
      </c>
      <c r="B345" t="s">
        <v>534</v>
      </c>
      <c r="C345" t="s">
        <v>4465</v>
      </c>
      <c r="D345" s="1" t="s">
        <v>3424</v>
      </c>
      <c r="E345" t="s">
        <v>13755</v>
      </c>
    </row>
    <row r="346" spans="1:5" x14ac:dyDescent="0.15">
      <c r="A346" t="s">
        <v>3365</v>
      </c>
      <c r="B346" t="s">
        <v>865</v>
      </c>
      <c r="C346" t="s">
        <v>4466</v>
      </c>
      <c r="D346" s="1" t="s">
        <v>3424</v>
      </c>
      <c r="E346" t="s">
        <v>13756</v>
      </c>
    </row>
    <row r="347" spans="1:5" x14ac:dyDescent="0.15">
      <c r="A347" t="s">
        <v>3365</v>
      </c>
      <c r="B347" t="s">
        <v>866</v>
      </c>
      <c r="C347" t="s">
        <v>4467</v>
      </c>
      <c r="D347" s="1" t="s">
        <v>3424</v>
      </c>
      <c r="E347" t="s">
        <v>13757</v>
      </c>
    </row>
    <row r="348" spans="1:5" x14ac:dyDescent="0.15">
      <c r="A348" t="s">
        <v>3365</v>
      </c>
      <c r="B348" t="s">
        <v>867</v>
      </c>
      <c r="C348" t="s">
        <v>4468</v>
      </c>
      <c r="D348" s="1" t="s">
        <v>3424</v>
      </c>
      <c r="E348" t="s">
        <v>13758</v>
      </c>
    </row>
    <row r="349" spans="1:5" x14ac:dyDescent="0.15">
      <c r="A349" t="s">
        <v>3365</v>
      </c>
      <c r="B349" t="s">
        <v>868</v>
      </c>
      <c r="C349" t="s">
        <v>4469</v>
      </c>
      <c r="D349" s="1" t="s">
        <v>3424</v>
      </c>
      <c r="E349" t="s">
        <v>13759</v>
      </c>
    </row>
    <row r="350" spans="1:5" x14ac:dyDescent="0.15">
      <c r="A350" t="s">
        <v>3365</v>
      </c>
      <c r="B350" t="s">
        <v>535</v>
      </c>
      <c r="C350" t="s">
        <v>4470</v>
      </c>
      <c r="D350" s="1" t="s">
        <v>3424</v>
      </c>
      <c r="E350" t="s">
        <v>13760</v>
      </c>
    </row>
    <row r="351" spans="1:5" x14ac:dyDescent="0.15">
      <c r="A351" t="s">
        <v>3365</v>
      </c>
      <c r="B351" t="s">
        <v>536</v>
      </c>
      <c r="C351" t="s">
        <v>4471</v>
      </c>
      <c r="D351" s="1" t="s">
        <v>3424</v>
      </c>
      <c r="E351" t="s">
        <v>13761</v>
      </c>
    </row>
    <row r="352" spans="1:5" x14ac:dyDescent="0.15">
      <c r="A352" t="s">
        <v>3365</v>
      </c>
      <c r="B352" t="s">
        <v>537</v>
      </c>
      <c r="C352" t="s">
        <v>4472</v>
      </c>
      <c r="D352" s="1" t="s">
        <v>3424</v>
      </c>
      <c r="E352" t="s">
        <v>13762</v>
      </c>
    </row>
    <row r="353" spans="1:5" x14ac:dyDescent="0.15">
      <c r="A353" t="s">
        <v>3365</v>
      </c>
      <c r="B353" t="s">
        <v>539</v>
      </c>
      <c r="C353" t="s">
        <v>4473</v>
      </c>
      <c r="D353" s="1" t="s">
        <v>3424</v>
      </c>
      <c r="E353" t="s">
        <v>13763</v>
      </c>
    </row>
    <row r="354" spans="1:5" x14ac:dyDescent="0.15">
      <c r="A354" t="s">
        <v>3365</v>
      </c>
      <c r="B354" t="s">
        <v>540</v>
      </c>
      <c r="C354" t="s">
        <v>4474</v>
      </c>
      <c r="D354" s="1" t="s">
        <v>3424</v>
      </c>
      <c r="E354" t="s">
        <v>13764</v>
      </c>
    </row>
    <row r="355" spans="1:5" x14ac:dyDescent="0.15">
      <c r="A355" t="s">
        <v>3365</v>
      </c>
      <c r="B355" t="s">
        <v>541</v>
      </c>
      <c r="C355" t="s">
        <v>4475</v>
      </c>
      <c r="D355" s="1" t="s">
        <v>3424</v>
      </c>
      <c r="E355" t="s">
        <v>13765</v>
      </c>
    </row>
    <row r="356" spans="1:5" x14ac:dyDescent="0.15">
      <c r="A356" t="s">
        <v>3365</v>
      </c>
      <c r="B356" t="s">
        <v>542</v>
      </c>
      <c r="C356" t="s">
        <v>4476</v>
      </c>
      <c r="D356" s="1" t="s">
        <v>3424</v>
      </c>
      <c r="E356" t="s">
        <v>13766</v>
      </c>
    </row>
    <row r="357" spans="1:5" x14ac:dyDescent="0.15">
      <c r="A357" t="s">
        <v>3365</v>
      </c>
      <c r="B357" t="s">
        <v>538</v>
      </c>
      <c r="C357" t="s">
        <v>4477</v>
      </c>
      <c r="D357" s="1" t="s">
        <v>3424</v>
      </c>
      <c r="E357" t="s">
        <v>13767</v>
      </c>
    </row>
    <row r="358" spans="1:5" x14ac:dyDescent="0.15">
      <c r="A358" t="s">
        <v>3365</v>
      </c>
      <c r="B358" t="s">
        <v>4478</v>
      </c>
      <c r="C358" t="s">
        <v>4479</v>
      </c>
      <c r="D358" s="1" t="s">
        <v>3424</v>
      </c>
      <c r="E358" t="s">
        <v>13768</v>
      </c>
    </row>
    <row r="359" spans="1:5" x14ac:dyDescent="0.15">
      <c r="A359" t="s">
        <v>3365</v>
      </c>
      <c r="B359" t="s">
        <v>4480</v>
      </c>
      <c r="C359" t="s">
        <v>4481</v>
      </c>
      <c r="D359" s="1" t="s">
        <v>3424</v>
      </c>
      <c r="E359" t="s">
        <v>13769</v>
      </c>
    </row>
    <row r="360" spans="1:5" x14ac:dyDescent="0.15">
      <c r="A360" t="s">
        <v>3365</v>
      </c>
      <c r="B360" t="s">
        <v>4482</v>
      </c>
      <c r="C360" t="s">
        <v>4483</v>
      </c>
      <c r="D360" s="1" t="s">
        <v>3424</v>
      </c>
      <c r="E360" t="s">
        <v>13770</v>
      </c>
    </row>
    <row r="361" spans="1:5" x14ac:dyDescent="0.15">
      <c r="A361" t="s">
        <v>3365</v>
      </c>
      <c r="B361" t="s">
        <v>4484</v>
      </c>
      <c r="C361" t="s">
        <v>4485</v>
      </c>
      <c r="D361" s="1" t="s">
        <v>3424</v>
      </c>
      <c r="E361" t="s">
        <v>13771</v>
      </c>
    </row>
    <row r="362" spans="1:5" x14ac:dyDescent="0.15">
      <c r="A362" t="s">
        <v>3365</v>
      </c>
      <c r="B362" t="s">
        <v>4486</v>
      </c>
      <c r="C362" t="s">
        <v>4487</v>
      </c>
      <c r="D362" s="1" t="s">
        <v>3424</v>
      </c>
      <c r="E362" t="s">
        <v>13772</v>
      </c>
    </row>
    <row r="363" spans="1:5" x14ac:dyDescent="0.15">
      <c r="A363" t="s">
        <v>3365</v>
      </c>
      <c r="B363" t="s">
        <v>4488</v>
      </c>
      <c r="C363" t="s">
        <v>4489</v>
      </c>
      <c r="D363" s="1" t="s">
        <v>3424</v>
      </c>
      <c r="E363" t="s">
        <v>13773</v>
      </c>
    </row>
    <row r="364" spans="1:5" x14ac:dyDescent="0.15">
      <c r="A364" t="s">
        <v>3365</v>
      </c>
      <c r="B364" t="s">
        <v>4490</v>
      </c>
      <c r="C364" t="s">
        <v>4491</v>
      </c>
      <c r="D364" s="1" t="s">
        <v>3424</v>
      </c>
      <c r="E364" t="s">
        <v>13774</v>
      </c>
    </row>
    <row r="365" spans="1:5" x14ac:dyDescent="0.15">
      <c r="A365" t="s">
        <v>3365</v>
      </c>
      <c r="B365" t="s">
        <v>4492</v>
      </c>
      <c r="C365" t="s">
        <v>4493</v>
      </c>
      <c r="D365" s="1" t="s">
        <v>3424</v>
      </c>
      <c r="E365" t="s">
        <v>13775</v>
      </c>
    </row>
    <row r="366" spans="1:5" x14ac:dyDescent="0.15">
      <c r="A366" t="s">
        <v>3365</v>
      </c>
      <c r="B366" t="s">
        <v>4494</v>
      </c>
      <c r="C366" t="s">
        <v>4495</v>
      </c>
      <c r="D366" s="1" t="s">
        <v>3424</v>
      </c>
      <c r="E366" t="s">
        <v>13776</v>
      </c>
    </row>
    <row r="367" spans="1:5" x14ac:dyDescent="0.15">
      <c r="A367" t="s">
        <v>3365</v>
      </c>
      <c r="B367" t="s">
        <v>4496</v>
      </c>
      <c r="C367" t="s">
        <v>4497</v>
      </c>
      <c r="D367" s="1" t="s">
        <v>3424</v>
      </c>
      <c r="E367" t="s">
        <v>13777</v>
      </c>
    </row>
    <row r="368" spans="1:5" x14ac:dyDescent="0.15">
      <c r="A368" t="s">
        <v>3365</v>
      </c>
      <c r="B368" t="s">
        <v>4498</v>
      </c>
      <c r="C368" t="s">
        <v>4499</v>
      </c>
      <c r="D368" s="1" t="s">
        <v>3424</v>
      </c>
      <c r="E368" t="s">
        <v>13778</v>
      </c>
    </row>
    <row r="369" spans="1:5" x14ac:dyDescent="0.15">
      <c r="A369" t="s">
        <v>3365</v>
      </c>
      <c r="B369" t="s">
        <v>4500</v>
      </c>
      <c r="C369" t="s">
        <v>4501</v>
      </c>
      <c r="D369" s="1" t="s">
        <v>3424</v>
      </c>
      <c r="E369" t="s">
        <v>13779</v>
      </c>
    </row>
    <row r="370" spans="1:5" x14ac:dyDescent="0.15">
      <c r="A370" t="s">
        <v>3365</v>
      </c>
      <c r="B370" t="s">
        <v>4502</v>
      </c>
      <c r="C370" t="s">
        <v>4503</v>
      </c>
      <c r="D370" s="1" t="s">
        <v>3424</v>
      </c>
      <c r="E370" t="s">
        <v>13780</v>
      </c>
    </row>
    <row r="371" spans="1:5" x14ac:dyDescent="0.15">
      <c r="A371" t="s">
        <v>3365</v>
      </c>
      <c r="B371" t="s">
        <v>535</v>
      </c>
      <c r="C371" t="s">
        <v>4504</v>
      </c>
      <c r="D371" s="1" t="s">
        <v>3424</v>
      </c>
      <c r="E371" t="s">
        <v>13760</v>
      </c>
    </row>
    <row r="372" spans="1:5" x14ac:dyDescent="0.15">
      <c r="A372" t="s">
        <v>3365</v>
      </c>
      <c r="B372" t="s">
        <v>536</v>
      </c>
      <c r="C372" t="s">
        <v>4505</v>
      </c>
      <c r="D372" s="1" t="s">
        <v>3424</v>
      </c>
      <c r="E372" t="s">
        <v>13761</v>
      </c>
    </row>
    <row r="373" spans="1:5" x14ac:dyDescent="0.15">
      <c r="A373" t="s">
        <v>3365</v>
      </c>
      <c r="B373" t="s">
        <v>537</v>
      </c>
      <c r="C373" t="s">
        <v>4506</v>
      </c>
      <c r="D373" s="1" t="s">
        <v>3424</v>
      </c>
      <c r="E373" t="s">
        <v>13762</v>
      </c>
    </row>
    <row r="374" spans="1:5" x14ac:dyDescent="0.15">
      <c r="A374" t="s">
        <v>3365</v>
      </c>
      <c r="B374" t="s">
        <v>538</v>
      </c>
      <c r="C374" t="s">
        <v>4507</v>
      </c>
      <c r="D374" s="1" t="s">
        <v>3424</v>
      </c>
      <c r="E374" t="s">
        <v>13767</v>
      </c>
    </row>
    <row r="375" spans="1:5" x14ac:dyDescent="0.15">
      <c r="A375" t="s">
        <v>3365</v>
      </c>
      <c r="B375" t="s">
        <v>539</v>
      </c>
      <c r="C375" t="s">
        <v>4508</v>
      </c>
      <c r="D375" s="1" t="s">
        <v>3424</v>
      </c>
      <c r="E375" t="s">
        <v>13763</v>
      </c>
    </row>
    <row r="376" spans="1:5" x14ac:dyDescent="0.15">
      <c r="A376" t="s">
        <v>3365</v>
      </c>
      <c r="B376" t="s">
        <v>540</v>
      </c>
      <c r="C376" t="s">
        <v>4509</v>
      </c>
      <c r="D376" s="1" t="s">
        <v>3424</v>
      </c>
      <c r="E376" t="s">
        <v>13764</v>
      </c>
    </row>
    <row r="377" spans="1:5" x14ac:dyDescent="0.15">
      <c r="A377" t="s">
        <v>3365</v>
      </c>
      <c r="B377" t="s">
        <v>541</v>
      </c>
      <c r="C377" t="s">
        <v>4510</v>
      </c>
      <c r="D377" s="1" t="s">
        <v>3424</v>
      </c>
      <c r="E377" t="s">
        <v>13765</v>
      </c>
    </row>
    <row r="378" spans="1:5" x14ac:dyDescent="0.15">
      <c r="A378" t="s">
        <v>3365</v>
      </c>
      <c r="B378" t="s">
        <v>542</v>
      </c>
      <c r="C378" t="s">
        <v>4511</v>
      </c>
      <c r="D378" s="1" t="s">
        <v>3424</v>
      </c>
      <c r="E378" t="s">
        <v>13766</v>
      </c>
    </row>
    <row r="379" spans="1:5" x14ac:dyDescent="0.15">
      <c r="A379" t="s">
        <v>3365</v>
      </c>
      <c r="B379" t="s">
        <v>4512</v>
      </c>
      <c r="C379" t="s">
        <v>4513</v>
      </c>
      <c r="D379" s="1" t="s">
        <v>3424</v>
      </c>
      <c r="E379" t="s">
        <v>13781</v>
      </c>
    </row>
    <row r="380" spans="1:5" x14ac:dyDescent="0.15">
      <c r="A380" t="s">
        <v>3365</v>
      </c>
      <c r="B380" t="s">
        <v>4514</v>
      </c>
      <c r="C380" t="s">
        <v>4515</v>
      </c>
      <c r="D380" s="1" t="s">
        <v>3424</v>
      </c>
      <c r="E380" t="s">
        <v>13782</v>
      </c>
    </row>
    <row r="381" spans="1:5" x14ac:dyDescent="0.15">
      <c r="A381" t="s">
        <v>3365</v>
      </c>
      <c r="B381" t="s">
        <v>4516</v>
      </c>
      <c r="C381" t="s">
        <v>4517</v>
      </c>
      <c r="D381" s="1" t="s">
        <v>3424</v>
      </c>
      <c r="E381" t="s">
        <v>13783</v>
      </c>
    </row>
    <row r="382" spans="1:5" x14ac:dyDescent="0.15">
      <c r="A382" t="s">
        <v>3365</v>
      </c>
      <c r="B382" t="s">
        <v>4518</v>
      </c>
      <c r="C382" t="s">
        <v>4519</v>
      </c>
      <c r="D382" s="1" t="s">
        <v>3424</v>
      </c>
      <c r="E382" t="s">
        <v>13784</v>
      </c>
    </row>
    <row r="383" spans="1:5" x14ac:dyDescent="0.15">
      <c r="A383" t="s">
        <v>3365</v>
      </c>
      <c r="B383" t="s">
        <v>4520</v>
      </c>
      <c r="C383" t="s">
        <v>4521</v>
      </c>
      <c r="D383" s="1" t="s">
        <v>3424</v>
      </c>
      <c r="E383" t="s">
        <v>13785</v>
      </c>
    </row>
    <row r="384" spans="1:5" x14ac:dyDescent="0.15">
      <c r="A384" t="s">
        <v>3365</v>
      </c>
      <c r="B384" t="s">
        <v>4522</v>
      </c>
      <c r="C384" t="s">
        <v>4523</v>
      </c>
      <c r="D384" s="1" t="s">
        <v>3424</v>
      </c>
      <c r="E384" t="s">
        <v>13786</v>
      </c>
    </row>
    <row r="385" spans="1:5" x14ac:dyDescent="0.15">
      <c r="A385" t="s">
        <v>3365</v>
      </c>
      <c r="B385" t="s">
        <v>4524</v>
      </c>
      <c r="C385" t="s">
        <v>4525</v>
      </c>
      <c r="D385" s="1" t="s">
        <v>3424</v>
      </c>
      <c r="E385" t="s">
        <v>13787</v>
      </c>
    </row>
    <row r="386" spans="1:5" x14ac:dyDescent="0.15">
      <c r="A386" t="s">
        <v>3365</v>
      </c>
      <c r="B386" t="s">
        <v>4526</v>
      </c>
      <c r="C386" t="s">
        <v>4527</v>
      </c>
      <c r="D386" s="1" t="s">
        <v>3424</v>
      </c>
      <c r="E386" t="s">
        <v>13788</v>
      </c>
    </row>
    <row r="387" spans="1:5" x14ac:dyDescent="0.15">
      <c r="A387" t="s">
        <v>3365</v>
      </c>
      <c r="B387" t="s">
        <v>543</v>
      </c>
      <c r="C387" t="s">
        <v>4528</v>
      </c>
      <c r="D387" s="1" t="s">
        <v>3424</v>
      </c>
      <c r="E387" t="s">
        <v>13789</v>
      </c>
    </row>
    <row r="388" spans="1:5" x14ac:dyDescent="0.15">
      <c r="A388" t="s">
        <v>3365</v>
      </c>
      <c r="B388" t="s">
        <v>875</v>
      </c>
      <c r="C388" t="s">
        <v>4529</v>
      </c>
      <c r="D388" s="1" t="s">
        <v>3424</v>
      </c>
      <c r="E388" t="s">
        <v>13790</v>
      </c>
    </row>
    <row r="389" spans="1:5" x14ac:dyDescent="0.15">
      <c r="A389" t="s">
        <v>3365</v>
      </c>
      <c r="B389" t="s">
        <v>886</v>
      </c>
      <c r="C389" t="s">
        <v>4530</v>
      </c>
      <c r="D389" s="1" t="s">
        <v>3424</v>
      </c>
      <c r="E389" t="s">
        <v>13791</v>
      </c>
    </row>
    <row r="390" spans="1:5" x14ac:dyDescent="0.15">
      <c r="A390" t="s">
        <v>3365</v>
      </c>
      <c r="B390" t="s">
        <v>870</v>
      </c>
      <c r="C390" t="s">
        <v>4531</v>
      </c>
      <c r="D390" s="1" t="s">
        <v>3424</v>
      </c>
      <c r="E390" t="s">
        <v>13792</v>
      </c>
    </row>
    <row r="391" spans="1:5" x14ac:dyDescent="0.15">
      <c r="A391" t="s">
        <v>3365</v>
      </c>
      <c r="B391" t="s">
        <v>543</v>
      </c>
      <c r="C391" t="s">
        <v>4532</v>
      </c>
      <c r="D391" s="1" t="s">
        <v>3424</v>
      </c>
      <c r="E391" t="s">
        <v>13789</v>
      </c>
    </row>
    <row r="392" spans="1:5" x14ac:dyDescent="0.15">
      <c r="A392" t="s">
        <v>3365</v>
      </c>
      <c r="B392" t="s">
        <v>883</v>
      </c>
      <c r="C392" t="s">
        <v>4533</v>
      </c>
      <c r="D392" s="1" t="s">
        <v>3424</v>
      </c>
      <c r="E392" t="s">
        <v>13793</v>
      </c>
    </row>
    <row r="393" spans="1:5" x14ac:dyDescent="0.15">
      <c r="A393" t="s">
        <v>3365</v>
      </c>
      <c r="B393" t="s">
        <v>884</v>
      </c>
      <c r="C393" t="s">
        <v>4534</v>
      </c>
      <c r="D393" s="1" t="s">
        <v>3424</v>
      </c>
      <c r="E393" t="s">
        <v>13794</v>
      </c>
    </row>
    <row r="394" spans="1:5" x14ac:dyDescent="0.15">
      <c r="A394" t="s">
        <v>3365</v>
      </c>
      <c r="B394" t="s">
        <v>885</v>
      </c>
      <c r="C394" t="s">
        <v>4535</v>
      </c>
      <c r="D394" s="1" t="s">
        <v>3424</v>
      </c>
      <c r="E394" t="s">
        <v>13795</v>
      </c>
    </row>
    <row r="395" spans="1:5" x14ac:dyDescent="0.15">
      <c r="A395" t="s">
        <v>3365</v>
      </c>
      <c r="B395" t="s">
        <v>881</v>
      </c>
      <c r="C395" t="s">
        <v>4536</v>
      </c>
      <c r="D395" s="1" t="s">
        <v>3424</v>
      </c>
      <c r="E395" t="s">
        <v>13796</v>
      </c>
    </row>
    <row r="396" spans="1:5" x14ac:dyDescent="0.15">
      <c r="A396" t="s">
        <v>3365</v>
      </c>
      <c r="B396" t="s">
        <v>882</v>
      </c>
      <c r="C396" t="s">
        <v>4537</v>
      </c>
      <c r="D396" s="1" t="s">
        <v>3424</v>
      </c>
      <c r="E396" t="s">
        <v>13797</v>
      </c>
    </row>
    <row r="397" spans="1:5" x14ac:dyDescent="0.15">
      <c r="A397" t="s">
        <v>3365</v>
      </c>
      <c r="B397" t="s">
        <v>871</v>
      </c>
      <c r="C397" t="s">
        <v>4538</v>
      </c>
      <c r="D397" s="1" t="s">
        <v>3424</v>
      </c>
      <c r="E397" t="s">
        <v>13798</v>
      </c>
    </row>
    <row r="398" spans="1:5" x14ac:dyDescent="0.15">
      <c r="A398" t="s">
        <v>3365</v>
      </c>
      <c r="B398" t="s">
        <v>3893</v>
      </c>
      <c r="C398" t="s">
        <v>4539</v>
      </c>
      <c r="D398" s="1" t="s">
        <v>3424</v>
      </c>
      <c r="E398" t="s">
        <v>13799</v>
      </c>
    </row>
    <row r="399" spans="1:5" x14ac:dyDescent="0.15">
      <c r="A399" t="s">
        <v>3365</v>
      </c>
      <c r="B399" t="s">
        <v>3894</v>
      </c>
      <c r="C399" t="s">
        <v>4540</v>
      </c>
      <c r="D399" s="1" t="s">
        <v>3424</v>
      </c>
      <c r="E399" t="s">
        <v>13800</v>
      </c>
    </row>
    <row r="400" spans="1:5" x14ac:dyDescent="0.15">
      <c r="A400" t="s">
        <v>3365</v>
      </c>
      <c r="B400" t="s">
        <v>3895</v>
      </c>
      <c r="C400" t="s">
        <v>4541</v>
      </c>
      <c r="D400" s="1" t="s">
        <v>3424</v>
      </c>
      <c r="E400" t="s">
        <v>13801</v>
      </c>
    </row>
    <row r="401" spans="1:5" x14ac:dyDescent="0.15">
      <c r="A401" t="s">
        <v>3365</v>
      </c>
      <c r="B401" t="s">
        <v>3896</v>
      </c>
      <c r="C401" t="s">
        <v>4542</v>
      </c>
      <c r="D401" s="1" t="s">
        <v>3424</v>
      </c>
      <c r="E401" t="s">
        <v>13802</v>
      </c>
    </row>
    <row r="402" spans="1:5" x14ac:dyDescent="0.15">
      <c r="A402" t="s">
        <v>3365</v>
      </c>
      <c r="B402" t="s">
        <v>3897</v>
      </c>
      <c r="C402" t="s">
        <v>4543</v>
      </c>
      <c r="D402" s="1" t="s">
        <v>3424</v>
      </c>
      <c r="E402" t="s">
        <v>13803</v>
      </c>
    </row>
    <row r="403" spans="1:5" x14ac:dyDescent="0.15">
      <c r="A403" t="s">
        <v>3365</v>
      </c>
      <c r="B403" t="s">
        <v>3898</v>
      </c>
      <c r="C403" t="s">
        <v>4544</v>
      </c>
      <c r="D403" s="1" t="s">
        <v>3424</v>
      </c>
      <c r="E403" t="s">
        <v>13804</v>
      </c>
    </row>
    <row r="404" spans="1:5" x14ac:dyDescent="0.15">
      <c r="A404" t="s">
        <v>3365</v>
      </c>
      <c r="B404" t="s">
        <v>3898</v>
      </c>
      <c r="C404" t="s">
        <v>4545</v>
      </c>
      <c r="D404" s="1" t="s">
        <v>3424</v>
      </c>
      <c r="E404" t="s">
        <v>13804</v>
      </c>
    </row>
    <row r="405" spans="1:5" x14ac:dyDescent="0.15">
      <c r="A405" t="s">
        <v>3365</v>
      </c>
      <c r="B405" t="s">
        <v>4546</v>
      </c>
      <c r="C405" t="s">
        <v>4547</v>
      </c>
      <c r="D405" s="1" t="s">
        <v>3424</v>
      </c>
      <c r="E405" t="s">
        <v>13805</v>
      </c>
    </row>
    <row r="406" spans="1:5" x14ac:dyDescent="0.15">
      <c r="A406" t="s">
        <v>3365</v>
      </c>
      <c r="B406" t="s">
        <v>4548</v>
      </c>
      <c r="C406" t="s">
        <v>4549</v>
      </c>
      <c r="D406" s="1" t="s">
        <v>3424</v>
      </c>
      <c r="E406" t="s">
        <v>13806</v>
      </c>
    </row>
    <row r="407" spans="1:5" x14ac:dyDescent="0.15">
      <c r="A407" t="s">
        <v>3365</v>
      </c>
      <c r="B407" t="s">
        <v>4550</v>
      </c>
      <c r="C407" t="s">
        <v>4551</v>
      </c>
      <c r="D407" s="1" t="s">
        <v>3424</v>
      </c>
      <c r="E407" t="s">
        <v>13807</v>
      </c>
    </row>
    <row r="408" spans="1:5" x14ac:dyDescent="0.15">
      <c r="A408" t="s">
        <v>3365</v>
      </c>
      <c r="B408" t="s">
        <v>3899</v>
      </c>
      <c r="C408" t="s">
        <v>4552</v>
      </c>
      <c r="D408" s="1" t="s">
        <v>3424</v>
      </c>
      <c r="E408" t="s">
        <v>13808</v>
      </c>
    </row>
    <row r="409" spans="1:5" x14ac:dyDescent="0.15">
      <c r="A409" t="s">
        <v>3365</v>
      </c>
      <c r="B409" t="s">
        <v>4553</v>
      </c>
      <c r="C409" t="s">
        <v>4554</v>
      </c>
      <c r="D409" s="1" t="s">
        <v>3424</v>
      </c>
      <c r="E409" t="s">
        <v>13809</v>
      </c>
    </row>
    <row r="410" spans="1:5" x14ac:dyDescent="0.15">
      <c r="A410" t="s">
        <v>3365</v>
      </c>
      <c r="B410" t="s">
        <v>4555</v>
      </c>
      <c r="C410" t="s">
        <v>4556</v>
      </c>
      <c r="D410" s="1" t="s">
        <v>3424</v>
      </c>
      <c r="E410" t="s">
        <v>13810</v>
      </c>
    </row>
    <row r="411" spans="1:5" x14ac:dyDescent="0.15">
      <c r="A411" t="s">
        <v>3365</v>
      </c>
      <c r="B411" t="s">
        <v>4557</v>
      </c>
      <c r="C411" t="s">
        <v>4558</v>
      </c>
      <c r="D411" s="1" t="s">
        <v>3424</v>
      </c>
      <c r="E411" t="s">
        <v>13811</v>
      </c>
    </row>
    <row r="412" spans="1:5" x14ac:dyDescent="0.15">
      <c r="A412" t="s">
        <v>3365</v>
      </c>
      <c r="B412" t="s">
        <v>4559</v>
      </c>
      <c r="C412" t="s">
        <v>4560</v>
      </c>
      <c r="D412" s="1" t="s">
        <v>3424</v>
      </c>
      <c r="E412" t="s">
        <v>13812</v>
      </c>
    </row>
    <row r="413" spans="1:5" x14ac:dyDescent="0.15">
      <c r="A413" t="s">
        <v>3365</v>
      </c>
      <c r="B413" t="s">
        <v>4561</v>
      </c>
      <c r="C413" t="s">
        <v>4562</v>
      </c>
      <c r="D413" s="1" t="s">
        <v>3424</v>
      </c>
      <c r="E413" t="s">
        <v>13813</v>
      </c>
    </row>
    <row r="414" spans="1:5" x14ac:dyDescent="0.15">
      <c r="A414" t="s">
        <v>3365</v>
      </c>
      <c r="B414" t="s">
        <v>3900</v>
      </c>
      <c r="C414" t="s">
        <v>4563</v>
      </c>
      <c r="D414" s="1" t="s">
        <v>3424</v>
      </c>
      <c r="E414" t="s">
        <v>13814</v>
      </c>
    </row>
    <row r="415" spans="1:5" x14ac:dyDescent="0.15">
      <c r="A415" t="s">
        <v>3365</v>
      </c>
      <c r="B415" t="s">
        <v>4564</v>
      </c>
      <c r="C415" t="s">
        <v>4565</v>
      </c>
      <c r="D415" s="1" t="s">
        <v>3424</v>
      </c>
      <c r="E415" t="s">
        <v>13815</v>
      </c>
    </row>
    <row r="416" spans="1:5" x14ac:dyDescent="0.15">
      <c r="A416" t="s">
        <v>3365</v>
      </c>
      <c r="B416" t="s">
        <v>4566</v>
      </c>
      <c r="C416" t="s">
        <v>4567</v>
      </c>
      <c r="D416" s="1" t="s">
        <v>3424</v>
      </c>
      <c r="E416" t="s">
        <v>13816</v>
      </c>
    </row>
    <row r="417" spans="1:5" x14ac:dyDescent="0.15">
      <c r="A417" t="s">
        <v>3365</v>
      </c>
      <c r="B417" t="s">
        <v>3899</v>
      </c>
      <c r="C417" t="s">
        <v>4568</v>
      </c>
      <c r="D417" s="1" t="s">
        <v>3424</v>
      </c>
      <c r="E417" t="s">
        <v>13808</v>
      </c>
    </row>
    <row r="418" spans="1:5" x14ac:dyDescent="0.15">
      <c r="A418" t="s">
        <v>3365</v>
      </c>
      <c r="B418" t="s">
        <v>3899</v>
      </c>
      <c r="C418" t="s">
        <v>4552</v>
      </c>
      <c r="D418" s="1" t="s">
        <v>3424</v>
      </c>
      <c r="E418" t="s">
        <v>13808</v>
      </c>
    </row>
    <row r="419" spans="1:5" x14ac:dyDescent="0.15">
      <c r="A419" t="s">
        <v>3365</v>
      </c>
      <c r="B419" t="s">
        <v>3900</v>
      </c>
      <c r="C419" t="s">
        <v>4569</v>
      </c>
      <c r="D419" s="1" t="s">
        <v>3424</v>
      </c>
      <c r="E419" t="s">
        <v>13814</v>
      </c>
    </row>
    <row r="420" spans="1:5" x14ac:dyDescent="0.15">
      <c r="A420" t="s">
        <v>3365</v>
      </c>
      <c r="B420" t="s">
        <v>3900</v>
      </c>
      <c r="C420" t="s">
        <v>4563</v>
      </c>
      <c r="D420" s="1" t="s">
        <v>3424</v>
      </c>
      <c r="E420" t="s">
        <v>13814</v>
      </c>
    </row>
    <row r="421" spans="1:5" x14ac:dyDescent="0.15">
      <c r="A421" t="s">
        <v>3365</v>
      </c>
      <c r="B421" t="s">
        <v>3901</v>
      </c>
      <c r="C421" t="s">
        <v>4570</v>
      </c>
      <c r="D421" s="1" t="s">
        <v>3424</v>
      </c>
      <c r="E421" t="s">
        <v>13817</v>
      </c>
    </row>
    <row r="422" spans="1:5" x14ac:dyDescent="0.15">
      <c r="A422" t="s">
        <v>3365</v>
      </c>
      <c r="B422" t="s">
        <v>3901</v>
      </c>
      <c r="C422" t="s">
        <v>4571</v>
      </c>
      <c r="D422" s="1" t="s">
        <v>3424</v>
      </c>
      <c r="E422" t="s">
        <v>13817</v>
      </c>
    </row>
    <row r="423" spans="1:5" x14ac:dyDescent="0.15">
      <c r="A423" t="s">
        <v>3365</v>
      </c>
      <c r="B423" t="s">
        <v>4572</v>
      </c>
      <c r="C423" t="s">
        <v>4573</v>
      </c>
      <c r="D423" s="1" t="s">
        <v>3424</v>
      </c>
      <c r="E423" t="s">
        <v>13818</v>
      </c>
    </row>
    <row r="424" spans="1:5" x14ac:dyDescent="0.15">
      <c r="A424" t="s">
        <v>3365</v>
      </c>
      <c r="B424" t="s">
        <v>4574</v>
      </c>
      <c r="C424" t="s">
        <v>4575</v>
      </c>
      <c r="D424" s="1" t="s">
        <v>3424</v>
      </c>
      <c r="E424" t="s">
        <v>13819</v>
      </c>
    </row>
    <row r="425" spans="1:5" x14ac:dyDescent="0.15">
      <c r="A425" t="s">
        <v>3365</v>
      </c>
      <c r="B425" t="s">
        <v>4576</v>
      </c>
      <c r="C425" t="s">
        <v>4577</v>
      </c>
      <c r="D425" s="1" t="s">
        <v>3424</v>
      </c>
      <c r="E425" t="s">
        <v>13820</v>
      </c>
    </row>
    <row r="426" spans="1:5" x14ac:dyDescent="0.15">
      <c r="A426" t="s">
        <v>3365</v>
      </c>
      <c r="B426" t="s">
        <v>3902</v>
      </c>
      <c r="C426" t="s">
        <v>4578</v>
      </c>
      <c r="D426" s="1" t="s">
        <v>3424</v>
      </c>
      <c r="E426" t="s">
        <v>13821</v>
      </c>
    </row>
    <row r="427" spans="1:5" x14ac:dyDescent="0.15">
      <c r="A427" t="s">
        <v>3365</v>
      </c>
      <c r="B427" t="s">
        <v>4579</v>
      </c>
      <c r="C427" t="s">
        <v>4580</v>
      </c>
      <c r="D427" s="1" t="s">
        <v>3424</v>
      </c>
      <c r="E427" t="s">
        <v>13822</v>
      </c>
    </row>
    <row r="428" spans="1:5" x14ac:dyDescent="0.15">
      <c r="A428" t="s">
        <v>3365</v>
      </c>
      <c r="B428" t="s">
        <v>4581</v>
      </c>
      <c r="C428" t="s">
        <v>4582</v>
      </c>
      <c r="D428" s="1" t="s">
        <v>3424</v>
      </c>
      <c r="E428" t="s">
        <v>13823</v>
      </c>
    </row>
    <row r="429" spans="1:5" x14ac:dyDescent="0.15">
      <c r="A429" t="s">
        <v>3365</v>
      </c>
      <c r="B429" t="s">
        <v>3902</v>
      </c>
      <c r="C429" t="s">
        <v>4583</v>
      </c>
      <c r="D429" s="1" t="s">
        <v>3424</v>
      </c>
      <c r="E429" t="s">
        <v>13821</v>
      </c>
    </row>
    <row r="430" spans="1:5" x14ac:dyDescent="0.15">
      <c r="A430" t="s">
        <v>3365</v>
      </c>
      <c r="B430" t="s">
        <v>3902</v>
      </c>
      <c r="C430" t="s">
        <v>4578</v>
      </c>
      <c r="D430" s="1" t="s">
        <v>3424</v>
      </c>
      <c r="E430" t="s">
        <v>13821</v>
      </c>
    </row>
    <row r="431" spans="1:5" x14ac:dyDescent="0.15">
      <c r="A431" t="s">
        <v>3365</v>
      </c>
      <c r="B431" t="s">
        <v>4584</v>
      </c>
      <c r="C431" t="s">
        <v>4585</v>
      </c>
      <c r="D431" s="1" t="s">
        <v>3424</v>
      </c>
      <c r="E431" t="s">
        <v>13824</v>
      </c>
    </row>
    <row r="432" spans="1:5" x14ac:dyDescent="0.15">
      <c r="A432" t="s">
        <v>3365</v>
      </c>
      <c r="B432" t="s">
        <v>4586</v>
      </c>
      <c r="C432" t="s">
        <v>4587</v>
      </c>
      <c r="D432" s="1" t="s">
        <v>3424</v>
      </c>
      <c r="E432" t="s">
        <v>13825</v>
      </c>
    </row>
    <row r="433" spans="1:5" x14ac:dyDescent="0.15">
      <c r="A433" t="s">
        <v>3365</v>
      </c>
      <c r="B433" t="s">
        <v>4588</v>
      </c>
      <c r="C433" t="s">
        <v>4589</v>
      </c>
      <c r="D433" s="1" t="s">
        <v>3424</v>
      </c>
      <c r="E433" t="s">
        <v>13826</v>
      </c>
    </row>
    <row r="434" spans="1:5" x14ac:dyDescent="0.15">
      <c r="A434" t="s">
        <v>3365</v>
      </c>
      <c r="B434" t="s">
        <v>3903</v>
      </c>
      <c r="C434" t="s">
        <v>4590</v>
      </c>
      <c r="D434" s="1" t="s">
        <v>3424</v>
      </c>
      <c r="E434" t="s">
        <v>13827</v>
      </c>
    </row>
    <row r="435" spans="1:5" x14ac:dyDescent="0.15">
      <c r="A435" t="s">
        <v>3365</v>
      </c>
      <c r="B435" t="s">
        <v>4591</v>
      </c>
      <c r="C435" t="s">
        <v>4592</v>
      </c>
      <c r="D435" s="1" t="s">
        <v>3424</v>
      </c>
      <c r="E435" t="s">
        <v>13828</v>
      </c>
    </row>
    <row r="436" spans="1:5" x14ac:dyDescent="0.15">
      <c r="A436" t="s">
        <v>3365</v>
      </c>
      <c r="B436" t="s">
        <v>4593</v>
      </c>
      <c r="C436" t="s">
        <v>4594</v>
      </c>
      <c r="D436" s="1" t="s">
        <v>3424</v>
      </c>
      <c r="E436" t="s">
        <v>13829</v>
      </c>
    </row>
    <row r="437" spans="1:5" x14ac:dyDescent="0.15">
      <c r="A437" t="s">
        <v>3365</v>
      </c>
      <c r="B437" t="s">
        <v>3903</v>
      </c>
      <c r="C437" t="s">
        <v>4595</v>
      </c>
      <c r="D437" s="1" t="s">
        <v>3424</v>
      </c>
      <c r="E437" t="s">
        <v>13827</v>
      </c>
    </row>
    <row r="438" spans="1:5" x14ac:dyDescent="0.15">
      <c r="A438" t="s">
        <v>3365</v>
      </c>
      <c r="B438" t="s">
        <v>3903</v>
      </c>
      <c r="C438" t="s">
        <v>4590</v>
      </c>
      <c r="D438" s="1" t="s">
        <v>3424</v>
      </c>
      <c r="E438" t="s">
        <v>13827</v>
      </c>
    </row>
    <row r="439" spans="1:5" x14ac:dyDescent="0.15">
      <c r="A439" t="s">
        <v>3365</v>
      </c>
      <c r="B439" t="s">
        <v>3904</v>
      </c>
      <c r="C439" t="s">
        <v>4596</v>
      </c>
      <c r="D439" s="1" t="s">
        <v>3424</v>
      </c>
      <c r="E439" t="s">
        <v>13830</v>
      </c>
    </row>
    <row r="440" spans="1:5" x14ac:dyDescent="0.15">
      <c r="A440" t="s">
        <v>3365</v>
      </c>
      <c r="B440" t="s">
        <v>3904</v>
      </c>
      <c r="C440" t="s">
        <v>4597</v>
      </c>
      <c r="D440" s="1" t="s">
        <v>3424</v>
      </c>
      <c r="E440" t="s">
        <v>13830</v>
      </c>
    </row>
    <row r="441" spans="1:5" x14ac:dyDescent="0.15">
      <c r="A441" t="s">
        <v>3365</v>
      </c>
      <c r="B441" t="s">
        <v>4598</v>
      </c>
      <c r="C441" t="s">
        <v>4599</v>
      </c>
      <c r="D441" s="1" t="s">
        <v>3424</v>
      </c>
      <c r="E441" t="s">
        <v>13831</v>
      </c>
    </row>
    <row r="442" spans="1:5" x14ac:dyDescent="0.15">
      <c r="A442" t="s">
        <v>3365</v>
      </c>
      <c r="B442" t="s">
        <v>4600</v>
      </c>
      <c r="C442" t="s">
        <v>4601</v>
      </c>
      <c r="D442" s="1" t="s">
        <v>3424</v>
      </c>
      <c r="E442" t="s">
        <v>13832</v>
      </c>
    </row>
    <row r="443" spans="1:5" x14ac:dyDescent="0.15">
      <c r="A443" t="s">
        <v>3365</v>
      </c>
      <c r="B443" t="s">
        <v>4602</v>
      </c>
      <c r="C443" t="s">
        <v>4603</v>
      </c>
      <c r="D443" s="1" t="s">
        <v>3424</v>
      </c>
      <c r="E443" t="s">
        <v>13833</v>
      </c>
    </row>
    <row r="444" spans="1:5" x14ac:dyDescent="0.15">
      <c r="A444" t="s">
        <v>3365</v>
      </c>
      <c r="B444" t="s">
        <v>3905</v>
      </c>
      <c r="C444" t="s">
        <v>4604</v>
      </c>
      <c r="D444" s="1" t="s">
        <v>3424</v>
      </c>
      <c r="E444" t="s">
        <v>13834</v>
      </c>
    </row>
    <row r="445" spans="1:5" x14ac:dyDescent="0.15">
      <c r="A445" t="s">
        <v>3365</v>
      </c>
      <c r="B445" t="s">
        <v>4605</v>
      </c>
      <c r="C445" t="s">
        <v>4606</v>
      </c>
      <c r="D445" s="1" t="s">
        <v>3424</v>
      </c>
      <c r="E445" t="s">
        <v>13835</v>
      </c>
    </row>
    <row r="446" spans="1:5" x14ac:dyDescent="0.15">
      <c r="A446" t="s">
        <v>3365</v>
      </c>
      <c r="B446" t="s">
        <v>4607</v>
      </c>
      <c r="C446" t="s">
        <v>4608</v>
      </c>
      <c r="D446" s="1" t="s">
        <v>3424</v>
      </c>
      <c r="E446" t="s">
        <v>13836</v>
      </c>
    </row>
    <row r="447" spans="1:5" x14ac:dyDescent="0.15">
      <c r="A447" t="s">
        <v>3365</v>
      </c>
      <c r="B447" t="s">
        <v>3905</v>
      </c>
      <c r="C447" t="s">
        <v>4609</v>
      </c>
      <c r="D447" s="1" t="s">
        <v>3424</v>
      </c>
      <c r="E447" t="s">
        <v>13834</v>
      </c>
    </row>
    <row r="448" spans="1:5" x14ac:dyDescent="0.15">
      <c r="A448" t="s">
        <v>3365</v>
      </c>
      <c r="B448" t="s">
        <v>3905</v>
      </c>
      <c r="C448" t="s">
        <v>4604</v>
      </c>
      <c r="D448" s="1" t="s">
        <v>3424</v>
      </c>
      <c r="E448" t="s">
        <v>13834</v>
      </c>
    </row>
    <row r="449" spans="1:5" x14ac:dyDescent="0.15">
      <c r="A449" t="s">
        <v>3365</v>
      </c>
      <c r="B449" t="s">
        <v>4610</v>
      </c>
      <c r="C449" t="s">
        <v>4611</v>
      </c>
      <c r="D449" s="1" t="s">
        <v>3424</v>
      </c>
      <c r="E449" t="s">
        <v>13837</v>
      </c>
    </row>
    <row r="450" spans="1:5" x14ac:dyDescent="0.15">
      <c r="A450" t="s">
        <v>3365</v>
      </c>
      <c r="B450" t="s">
        <v>4612</v>
      </c>
      <c r="C450" t="s">
        <v>4613</v>
      </c>
      <c r="D450" s="1" t="s">
        <v>3424</v>
      </c>
      <c r="E450" t="s">
        <v>13838</v>
      </c>
    </row>
    <row r="451" spans="1:5" x14ac:dyDescent="0.15">
      <c r="A451" t="s">
        <v>3365</v>
      </c>
      <c r="B451" t="s">
        <v>4614</v>
      </c>
      <c r="C451" t="s">
        <v>4615</v>
      </c>
      <c r="D451" s="1" t="s">
        <v>3424</v>
      </c>
      <c r="E451" t="s">
        <v>13839</v>
      </c>
    </row>
    <row r="452" spans="1:5" x14ac:dyDescent="0.15">
      <c r="A452" t="s">
        <v>3365</v>
      </c>
      <c r="B452" t="s">
        <v>3906</v>
      </c>
      <c r="C452" t="s">
        <v>4616</v>
      </c>
      <c r="D452" s="1" t="s">
        <v>3424</v>
      </c>
      <c r="E452" t="s">
        <v>13840</v>
      </c>
    </row>
    <row r="453" spans="1:5" x14ac:dyDescent="0.15">
      <c r="A453" t="s">
        <v>3365</v>
      </c>
      <c r="B453" t="s">
        <v>4617</v>
      </c>
      <c r="C453" t="s">
        <v>4618</v>
      </c>
      <c r="D453" s="1" t="s">
        <v>3424</v>
      </c>
      <c r="E453" t="s">
        <v>13841</v>
      </c>
    </row>
    <row r="454" spans="1:5" x14ac:dyDescent="0.15">
      <c r="A454" t="s">
        <v>3365</v>
      </c>
      <c r="B454" t="s">
        <v>4619</v>
      </c>
      <c r="C454" t="s">
        <v>4620</v>
      </c>
      <c r="D454" s="1" t="s">
        <v>3424</v>
      </c>
      <c r="E454" t="s">
        <v>13842</v>
      </c>
    </row>
    <row r="455" spans="1:5" x14ac:dyDescent="0.15">
      <c r="A455" t="s">
        <v>3365</v>
      </c>
      <c r="B455" t="s">
        <v>3906</v>
      </c>
      <c r="C455" t="s">
        <v>4621</v>
      </c>
      <c r="D455" s="1" t="s">
        <v>3424</v>
      </c>
      <c r="E455" t="s">
        <v>13840</v>
      </c>
    </row>
    <row r="456" spans="1:5" x14ac:dyDescent="0.15">
      <c r="A456" t="s">
        <v>3365</v>
      </c>
      <c r="B456" t="s">
        <v>3906</v>
      </c>
      <c r="C456" t="s">
        <v>4616</v>
      </c>
      <c r="D456" s="1" t="s">
        <v>3424</v>
      </c>
      <c r="E456" t="s">
        <v>13840</v>
      </c>
    </row>
    <row r="457" spans="1:5" x14ac:dyDescent="0.15">
      <c r="A457" t="s">
        <v>3365</v>
      </c>
      <c r="B457" t="s">
        <v>3907</v>
      </c>
      <c r="C457" t="s">
        <v>4622</v>
      </c>
      <c r="D457" s="1" t="s">
        <v>3424</v>
      </c>
      <c r="E457" t="s">
        <v>13843</v>
      </c>
    </row>
    <row r="458" spans="1:5" x14ac:dyDescent="0.15">
      <c r="A458" t="s">
        <v>3365</v>
      </c>
      <c r="B458" t="s">
        <v>3908</v>
      </c>
      <c r="C458" t="s">
        <v>4623</v>
      </c>
      <c r="D458" s="1" t="s">
        <v>3424</v>
      </c>
      <c r="E458" t="s">
        <v>13844</v>
      </c>
    </row>
    <row r="459" spans="1:5" x14ac:dyDescent="0.15">
      <c r="A459" t="s">
        <v>3365</v>
      </c>
      <c r="B459" t="s">
        <v>3909</v>
      </c>
      <c r="C459" t="s">
        <v>4624</v>
      </c>
      <c r="D459" s="1" t="s">
        <v>3424</v>
      </c>
      <c r="E459" t="s">
        <v>13845</v>
      </c>
    </row>
    <row r="460" spans="1:5" x14ac:dyDescent="0.15">
      <c r="A460" t="s">
        <v>3365</v>
      </c>
      <c r="B460" t="s">
        <v>3910</v>
      </c>
      <c r="C460" t="s">
        <v>4625</v>
      </c>
      <c r="D460" s="1" t="s">
        <v>3424</v>
      </c>
      <c r="E460" t="s">
        <v>13846</v>
      </c>
    </row>
    <row r="461" spans="1:5" x14ac:dyDescent="0.15">
      <c r="A461" t="s">
        <v>3365</v>
      </c>
      <c r="B461" t="s">
        <v>3911</v>
      </c>
      <c r="C461" t="s">
        <v>4626</v>
      </c>
      <c r="D461" s="1" t="s">
        <v>3424</v>
      </c>
      <c r="E461" t="s">
        <v>13847</v>
      </c>
    </row>
    <row r="462" spans="1:5" x14ac:dyDescent="0.15">
      <c r="A462" t="s">
        <v>3365</v>
      </c>
      <c r="B462" t="s">
        <v>3912</v>
      </c>
      <c r="C462" t="s">
        <v>4627</v>
      </c>
      <c r="D462" s="1" t="s">
        <v>3424</v>
      </c>
      <c r="E462" t="s">
        <v>13848</v>
      </c>
    </row>
    <row r="463" spans="1:5" x14ac:dyDescent="0.15">
      <c r="A463" t="s">
        <v>3365</v>
      </c>
      <c r="B463" t="s">
        <v>3913</v>
      </c>
      <c r="C463" t="s">
        <v>4628</v>
      </c>
      <c r="D463" s="1" t="s">
        <v>3424</v>
      </c>
      <c r="E463" t="s">
        <v>13849</v>
      </c>
    </row>
    <row r="464" spans="1:5" x14ac:dyDescent="0.15">
      <c r="A464" t="s">
        <v>3365</v>
      </c>
      <c r="B464" t="s">
        <v>3914</v>
      </c>
      <c r="C464" t="s">
        <v>4629</v>
      </c>
      <c r="D464" s="1" t="s">
        <v>3424</v>
      </c>
      <c r="E464" t="s">
        <v>13850</v>
      </c>
    </row>
    <row r="465" spans="1:5" x14ac:dyDescent="0.15">
      <c r="A465" t="s">
        <v>3365</v>
      </c>
      <c r="B465" t="s">
        <v>3915</v>
      </c>
      <c r="C465" t="s">
        <v>4630</v>
      </c>
      <c r="D465" s="1" t="s">
        <v>3424</v>
      </c>
      <c r="E465" t="s">
        <v>13851</v>
      </c>
    </row>
    <row r="466" spans="1:5" x14ac:dyDescent="0.15">
      <c r="A466" t="s">
        <v>3365</v>
      </c>
      <c r="B466" t="s">
        <v>3916</v>
      </c>
      <c r="C466" t="s">
        <v>4631</v>
      </c>
      <c r="D466" s="1" t="s">
        <v>3424</v>
      </c>
      <c r="E466" t="s">
        <v>13852</v>
      </c>
    </row>
    <row r="467" spans="1:5" x14ac:dyDescent="0.15">
      <c r="A467" t="s">
        <v>3365</v>
      </c>
      <c r="B467" t="s">
        <v>3917</v>
      </c>
      <c r="C467" t="s">
        <v>4632</v>
      </c>
      <c r="D467" s="1" t="s">
        <v>3424</v>
      </c>
      <c r="E467" t="s">
        <v>13853</v>
      </c>
    </row>
    <row r="468" spans="1:5" x14ac:dyDescent="0.15">
      <c r="A468" t="s">
        <v>3365</v>
      </c>
      <c r="B468" t="s">
        <v>3918</v>
      </c>
      <c r="C468" t="s">
        <v>4633</v>
      </c>
      <c r="D468" s="1" t="s">
        <v>3424</v>
      </c>
      <c r="E468" t="s">
        <v>13854</v>
      </c>
    </row>
    <row r="469" spans="1:5" x14ac:dyDescent="0.15">
      <c r="A469" t="s">
        <v>3365</v>
      </c>
      <c r="B469" t="s">
        <v>3919</v>
      </c>
      <c r="C469" t="s">
        <v>4634</v>
      </c>
      <c r="D469" s="1" t="s">
        <v>3424</v>
      </c>
      <c r="E469" t="s">
        <v>13855</v>
      </c>
    </row>
    <row r="470" spans="1:5" x14ac:dyDescent="0.15">
      <c r="A470" t="s">
        <v>3365</v>
      </c>
      <c r="B470" t="s">
        <v>3920</v>
      </c>
      <c r="C470" t="s">
        <v>4635</v>
      </c>
      <c r="D470" s="1" t="s">
        <v>3424</v>
      </c>
      <c r="E470" t="s">
        <v>13856</v>
      </c>
    </row>
    <row r="471" spans="1:5" x14ac:dyDescent="0.15">
      <c r="A471" t="s">
        <v>3365</v>
      </c>
      <c r="B471" t="s">
        <v>4636</v>
      </c>
      <c r="C471" t="s">
        <v>4637</v>
      </c>
      <c r="D471" s="1" t="s">
        <v>3424</v>
      </c>
      <c r="E471" t="s">
        <v>13857</v>
      </c>
    </row>
    <row r="472" spans="1:5" x14ac:dyDescent="0.15">
      <c r="A472" t="s">
        <v>3365</v>
      </c>
      <c r="B472" t="s">
        <v>4638</v>
      </c>
      <c r="C472" t="s">
        <v>4639</v>
      </c>
      <c r="D472" s="1" t="s">
        <v>3424</v>
      </c>
      <c r="E472" t="s">
        <v>13858</v>
      </c>
    </row>
    <row r="473" spans="1:5" x14ac:dyDescent="0.15">
      <c r="A473" t="s">
        <v>3365</v>
      </c>
      <c r="B473" t="s">
        <v>4640</v>
      </c>
      <c r="C473" t="s">
        <v>4641</v>
      </c>
      <c r="D473" s="1" t="s">
        <v>3424</v>
      </c>
      <c r="E473" t="s">
        <v>13859</v>
      </c>
    </row>
    <row r="474" spans="1:5" x14ac:dyDescent="0.15">
      <c r="A474" t="s">
        <v>3365</v>
      </c>
      <c r="B474" t="s">
        <v>4642</v>
      </c>
      <c r="C474" t="s">
        <v>4643</v>
      </c>
      <c r="D474" s="1" t="s">
        <v>3424</v>
      </c>
      <c r="E474" t="s">
        <v>13860</v>
      </c>
    </row>
    <row r="475" spans="1:5" x14ac:dyDescent="0.15">
      <c r="A475" t="s">
        <v>3365</v>
      </c>
      <c r="B475" t="s">
        <v>4644</v>
      </c>
      <c r="C475" t="s">
        <v>4645</v>
      </c>
      <c r="D475" s="1" t="s">
        <v>3424</v>
      </c>
      <c r="E475" t="s">
        <v>13861</v>
      </c>
    </row>
    <row r="476" spans="1:5" x14ac:dyDescent="0.15">
      <c r="A476" t="s">
        <v>3365</v>
      </c>
      <c r="B476" t="s">
        <v>4646</v>
      </c>
      <c r="C476" t="s">
        <v>4647</v>
      </c>
      <c r="D476" s="1" t="s">
        <v>3424</v>
      </c>
      <c r="E476" t="s">
        <v>13862</v>
      </c>
    </row>
    <row r="477" spans="1:5" x14ac:dyDescent="0.15">
      <c r="A477" t="s">
        <v>3365</v>
      </c>
      <c r="B477" t="s">
        <v>4648</v>
      </c>
      <c r="C477" t="s">
        <v>4649</v>
      </c>
      <c r="D477" s="1" t="s">
        <v>3424</v>
      </c>
      <c r="E477" t="s">
        <v>13863</v>
      </c>
    </row>
    <row r="478" spans="1:5" x14ac:dyDescent="0.15">
      <c r="A478" t="s">
        <v>3365</v>
      </c>
      <c r="B478" t="s">
        <v>4650</v>
      </c>
      <c r="C478" t="s">
        <v>4651</v>
      </c>
      <c r="D478" s="1" t="s">
        <v>3424</v>
      </c>
      <c r="E478" t="s">
        <v>13864</v>
      </c>
    </row>
    <row r="479" spans="1:5" x14ac:dyDescent="0.15">
      <c r="A479" t="s">
        <v>3365</v>
      </c>
      <c r="B479" t="s">
        <v>4652</v>
      </c>
      <c r="C479" t="s">
        <v>4653</v>
      </c>
      <c r="D479" s="1" t="s">
        <v>3424</v>
      </c>
      <c r="E479" t="s">
        <v>13865</v>
      </c>
    </row>
    <row r="480" spans="1:5" x14ac:dyDescent="0.15">
      <c r="A480" t="s">
        <v>3365</v>
      </c>
      <c r="B480" t="s">
        <v>4654</v>
      </c>
      <c r="C480" t="s">
        <v>4655</v>
      </c>
      <c r="D480" s="1" t="s">
        <v>3424</v>
      </c>
      <c r="E480" t="s">
        <v>13866</v>
      </c>
    </row>
    <row r="481" spans="1:5" x14ac:dyDescent="0.15">
      <c r="A481" t="s">
        <v>3365</v>
      </c>
      <c r="B481" t="s">
        <v>4656</v>
      </c>
      <c r="C481" t="s">
        <v>4657</v>
      </c>
      <c r="D481" s="1" t="s">
        <v>3424</v>
      </c>
      <c r="E481" t="s">
        <v>13867</v>
      </c>
    </row>
    <row r="482" spans="1:5" x14ac:dyDescent="0.15">
      <c r="A482" t="s">
        <v>3365</v>
      </c>
      <c r="B482" t="s">
        <v>4658</v>
      </c>
      <c r="C482" t="s">
        <v>4659</v>
      </c>
      <c r="D482" s="1" t="s">
        <v>3424</v>
      </c>
      <c r="E482" t="s">
        <v>13868</v>
      </c>
    </row>
    <row r="483" spans="1:5" x14ac:dyDescent="0.15">
      <c r="A483" t="s">
        <v>3365</v>
      </c>
      <c r="B483" t="s">
        <v>4660</v>
      </c>
      <c r="C483" t="s">
        <v>4661</v>
      </c>
      <c r="D483" s="1" t="s">
        <v>3424</v>
      </c>
      <c r="E483" t="s">
        <v>13869</v>
      </c>
    </row>
    <row r="484" spans="1:5" x14ac:dyDescent="0.15">
      <c r="A484" t="s">
        <v>3365</v>
      </c>
      <c r="B484" t="s">
        <v>4662</v>
      </c>
      <c r="C484" t="s">
        <v>4663</v>
      </c>
      <c r="D484" s="1" t="s">
        <v>3424</v>
      </c>
      <c r="E484" t="s">
        <v>13870</v>
      </c>
    </row>
    <row r="485" spans="1:5" x14ac:dyDescent="0.15">
      <c r="A485" t="s">
        <v>3365</v>
      </c>
      <c r="B485" t="s">
        <v>4664</v>
      </c>
      <c r="C485" t="s">
        <v>4665</v>
      </c>
      <c r="D485" s="1" t="s">
        <v>3424</v>
      </c>
      <c r="E485" t="s">
        <v>13871</v>
      </c>
    </row>
    <row r="486" spans="1:5" x14ac:dyDescent="0.15">
      <c r="A486" t="s">
        <v>3365</v>
      </c>
      <c r="B486" t="s">
        <v>4666</v>
      </c>
      <c r="C486" t="s">
        <v>4667</v>
      </c>
      <c r="D486" s="1" t="s">
        <v>3424</v>
      </c>
      <c r="E486" t="s">
        <v>13872</v>
      </c>
    </row>
    <row r="487" spans="1:5" x14ac:dyDescent="0.15">
      <c r="A487" t="s">
        <v>3365</v>
      </c>
      <c r="B487" t="s">
        <v>4668</v>
      </c>
      <c r="C487" t="s">
        <v>4669</v>
      </c>
      <c r="D487" s="1" t="s">
        <v>3424</v>
      </c>
      <c r="E487" t="s">
        <v>13873</v>
      </c>
    </row>
    <row r="488" spans="1:5" x14ac:dyDescent="0.15">
      <c r="A488" t="s">
        <v>3365</v>
      </c>
      <c r="B488" t="s">
        <v>4670</v>
      </c>
      <c r="C488" t="s">
        <v>4671</v>
      </c>
      <c r="D488" s="1" t="s">
        <v>3424</v>
      </c>
      <c r="E488" t="s">
        <v>13874</v>
      </c>
    </row>
    <row r="489" spans="1:5" x14ac:dyDescent="0.15">
      <c r="A489" t="s">
        <v>3365</v>
      </c>
      <c r="B489" t="s">
        <v>4672</v>
      </c>
      <c r="C489" t="s">
        <v>4673</v>
      </c>
      <c r="D489" s="1" t="s">
        <v>3424</v>
      </c>
      <c r="E489" t="s">
        <v>13875</v>
      </c>
    </row>
    <row r="490" spans="1:5" x14ac:dyDescent="0.15">
      <c r="A490" t="s">
        <v>3365</v>
      </c>
      <c r="B490" t="s">
        <v>4674</v>
      </c>
      <c r="C490" t="s">
        <v>4675</v>
      </c>
      <c r="D490" s="1" t="s">
        <v>3424</v>
      </c>
      <c r="E490" t="s">
        <v>13876</v>
      </c>
    </row>
    <row r="491" spans="1:5" x14ac:dyDescent="0.15">
      <c r="A491" t="s">
        <v>3365</v>
      </c>
      <c r="B491" t="s">
        <v>4676</v>
      </c>
      <c r="C491" t="s">
        <v>4677</v>
      </c>
      <c r="D491" s="1" t="s">
        <v>3424</v>
      </c>
      <c r="E491" t="s">
        <v>13877</v>
      </c>
    </row>
    <row r="492" spans="1:5" x14ac:dyDescent="0.15">
      <c r="A492" t="s">
        <v>3365</v>
      </c>
      <c r="B492" t="s">
        <v>4678</v>
      </c>
      <c r="C492" t="s">
        <v>4679</v>
      </c>
      <c r="D492" s="1" t="s">
        <v>3424</v>
      </c>
      <c r="E492" t="s">
        <v>13878</v>
      </c>
    </row>
    <row r="493" spans="1:5" x14ac:dyDescent="0.15">
      <c r="A493" t="s">
        <v>3365</v>
      </c>
      <c r="B493" t="s">
        <v>4680</v>
      </c>
      <c r="C493" t="s">
        <v>4681</v>
      </c>
      <c r="D493" s="1" t="s">
        <v>3424</v>
      </c>
      <c r="E493" t="s">
        <v>13879</v>
      </c>
    </row>
    <row r="494" spans="1:5" x14ac:dyDescent="0.15">
      <c r="A494" t="s">
        <v>3365</v>
      </c>
      <c r="B494" t="s">
        <v>4682</v>
      </c>
      <c r="C494" t="s">
        <v>4683</v>
      </c>
      <c r="D494" s="1" t="s">
        <v>3424</v>
      </c>
      <c r="E494" t="s">
        <v>13880</v>
      </c>
    </row>
    <row r="495" spans="1:5" x14ac:dyDescent="0.15">
      <c r="A495" t="s">
        <v>3365</v>
      </c>
      <c r="B495" t="s">
        <v>4684</v>
      </c>
      <c r="C495" t="s">
        <v>4685</v>
      </c>
      <c r="D495" s="1" t="s">
        <v>3424</v>
      </c>
      <c r="E495" t="s">
        <v>13881</v>
      </c>
    </row>
    <row r="496" spans="1:5" x14ac:dyDescent="0.15">
      <c r="A496" t="s">
        <v>3365</v>
      </c>
      <c r="B496" t="s">
        <v>4686</v>
      </c>
      <c r="C496" t="s">
        <v>4687</v>
      </c>
      <c r="D496" s="1" t="s">
        <v>3424</v>
      </c>
      <c r="E496" t="s">
        <v>13882</v>
      </c>
    </row>
    <row r="497" spans="1:5" x14ac:dyDescent="0.15">
      <c r="A497" t="s">
        <v>3365</v>
      </c>
      <c r="B497" t="s">
        <v>4688</v>
      </c>
      <c r="C497" t="s">
        <v>4689</v>
      </c>
      <c r="D497" s="1" t="s">
        <v>3424</v>
      </c>
      <c r="E497" t="s">
        <v>13883</v>
      </c>
    </row>
    <row r="498" spans="1:5" x14ac:dyDescent="0.15">
      <c r="A498" t="s">
        <v>3365</v>
      </c>
      <c r="B498" t="s">
        <v>4690</v>
      </c>
      <c r="C498" t="s">
        <v>4691</v>
      </c>
      <c r="D498" s="1" t="s">
        <v>3424</v>
      </c>
      <c r="E498" t="s">
        <v>13884</v>
      </c>
    </row>
    <row r="499" spans="1:5" x14ac:dyDescent="0.15">
      <c r="A499" t="s">
        <v>3365</v>
      </c>
      <c r="B499" t="s">
        <v>4692</v>
      </c>
      <c r="C499" t="s">
        <v>4693</v>
      </c>
      <c r="D499" s="1" t="s">
        <v>3424</v>
      </c>
      <c r="E499" t="s">
        <v>13885</v>
      </c>
    </row>
    <row r="500" spans="1:5" x14ac:dyDescent="0.15">
      <c r="A500" t="s">
        <v>3365</v>
      </c>
      <c r="B500" t="s">
        <v>4694</v>
      </c>
      <c r="C500" t="s">
        <v>4695</v>
      </c>
      <c r="D500" s="1" t="s">
        <v>3424</v>
      </c>
      <c r="E500" t="s">
        <v>13886</v>
      </c>
    </row>
    <row r="501" spans="1:5" x14ac:dyDescent="0.15">
      <c r="A501" t="s">
        <v>3365</v>
      </c>
      <c r="B501" t="s">
        <v>3915</v>
      </c>
      <c r="C501" t="s">
        <v>4630</v>
      </c>
      <c r="D501" s="1" t="s">
        <v>3424</v>
      </c>
      <c r="E501" t="s">
        <v>13851</v>
      </c>
    </row>
    <row r="502" spans="1:5" x14ac:dyDescent="0.15">
      <c r="A502" t="s">
        <v>3365</v>
      </c>
      <c r="B502" t="s">
        <v>3916</v>
      </c>
      <c r="C502" t="s">
        <v>4631</v>
      </c>
      <c r="D502" s="1" t="s">
        <v>3424</v>
      </c>
      <c r="E502" t="s">
        <v>13852</v>
      </c>
    </row>
    <row r="503" spans="1:5" x14ac:dyDescent="0.15">
      <c r="A503" t="s">
        <v>3365</v>
      </c>
      <c r="B503" t="s">
        <v>3917</v>
      </c>
      <c r="C503" t="s">
        <v>4632</v>
      </c>
      <c r="D503" s="1" t="s">
        <v>3424</v>
      </c>
      <c r="E503" t="s">
        <v>13853</v>
      </c>
    </row>
    <row r="504" spans="1:5" x14ac:dyDescent="0.15">
      <c r="A504" t="s">
        <v>3365</v>
      </c>
      <c r="B504" t="s">
        <v>3918</v>
      </c>
      <c r="C504" t="s">
        <v>4633</v>
      </c>
      <c r="D504" s="1" t="s">
        <v>3424</v>
      </c>
      <c r="E504" t="s">
        <v>13854</v>
      </c>
    </row>
    <row r="505" spans="1:5" x14ac:dyDescent="0.15">
      <c r="A505" t="s">
        <v>3365</v>
      </c>
      <c r="B505" t="s">
        <v>3919</v>
      </c>
      <c r="C505" t="s">
        <v>4634</v>
      </c>
      <c r="D505" s="1" t="s">
        <v>3424</v>
      </c>
      <c r="E505" t="s">
        <v>13855</v>
      </c>
    </row>
    <row r="506" spans="1:5" x14ac:dyDescent="0.15">
      <c r="A506" t="s">
        <v>3365</v>
      </c>
      <c r="B506" t="s">
        <v>3920</v>
      </c>
      <c r="C506" t="s">
        <v>4635</v>
      </c>
      <c r="D506" s="1" t="s">
        <v>3424</v>
      </c>
      <c r="E506" t="s">
        <v>13856</v>
      </c>
    </row>
    <row r="507" spans="1:5" x14ac:dyDescent="0.15">
      <c r="A507" t="s">
        <v>3365</v>
      </c>
      <c r="B507" t="s">
        <v>4696</v>
      </c>
      <c r="C507" t="s">
        <v>4697</v>
      </c>
      <c r="D507" s="1" t="s">
        <v>3424</v>
      </c>
      <c r="E507" t="s">
        <v>13887</v>
      </c>
    </row>
    <row r="508" spans="1:5" x14ac:dyDescent="0.15">
      <c r="A508" t="s">
        <v>3365</v>
      </c>
      <c r="B508" t="s">
        <v>4698</v>
      </c>
      <c r="C508" t="s">
        <v>4699</v>
      </c>
      <c r="D508" s="1" t="s">
        <v>3424</v>
      </c>
      <c r="E508" t="s">
        <v>13888</v>
      </c>
    </row>
    <row r="509" spans="1:5" x14ac:dyDescent="0.15">
      <c r="A509" t="s">
        <v>3365</v>
      </c>
      <c r="B509" t="s">
        <v>3921</v>
      </c>
      <c r="C509" t="s">
        <v>4700</v>
      </c>
      <c r="D509" s="1" t="s">
        <v>3424</v>
      </c>
      <c r="E509" t="s">
        <v>13889</v>
      </c>
    </row>
    <row r="510" spans="1:5" x14ac:dyDescent="0.15">
      <c r="A510" t="s">
        <v>3365</v>
      </c>
      <c r="B510" t="s">
        <v>4701</v>
      </c>
      <c r="C510" t="s">
        <v>4702</v>
      </c>
      <c r="D510" s="1" t="s">
        <v>3424</v>
      </c>
      <c r="E510" t="s">
        <v>13890</v>
      </c>
    </row>
    <row r="511" spans="1:5" x14ac:dyDescent="0.15">
      <c r="A511" t="s">
        <v>3365</v>
      </c>
      <c r="B511" t="s">
        <v>4703</v>
      </c>
      <c r="C511" t="s">
        <v>4704</v>
      </c>
      <c r="D511" s="1" t="s">
        <v>3424</v>
      </c>
      <c r="E511" t="s">
        <v>13891</v>
      </c>
    </row>
    <row r="512" spans="1:5" x14ac:dyDescent="0.15">
      <c r="A512" t="s">
        <v>3365</v>
      </c>
      <c r="B512" t="s">
        <v>4705</v>
      </c>
      <c r="C512" t="s">
        <v>4706</v>
      </c>
      <c r="D512" s="1" t="s">
        <v>3424</v>
      </c>
      <c r="E512" t="s">
        <v>13892</v>
      </c>
    </row>
    <row r="513" spans="1:5" x14ac:dyDescent="0.15">
      <c r="A513" t="s">
        <v>3365</v>
      </c>
      <c r="B513" t="s">
        <v>3921</v>
      </c>
      <c r="C513" t="s">
        <v>4700</v>
      </c>
      <c r="D513" s="1" t="s">
        <v>3424</v>
      </c>
      <c r="E513" t="s">
        <v>13889</v>
      </c>
    </row>
    <row r="514" spans="1:5" x14ac:dyDescent="0.15">
      <c r="A514" t="s">
        <v>3365</v>
      </c>
      <c r="B514" t="s">
        <v>3922</v>
      </c>
      <c r="C514" t="s">
        <v>4707</v>
      </c>
      <c r="D514" s="1" t="s">
        <v>3424</v>
      </c>
      <c r="E514" t="s">
        <v>13893</v>
      </c>
    </row>
    <row r="515" spans="1:5" x14ac:dyDescent="0.15">
      <c r="A515" t="s">
        <v>3365</v>
      </c>
      <c r="B515" t="s">
        <v>3923</v>
      </c>
      <c r="C515" t="s">
        <v>4708</v>
      </c>
      <c r="D515" s="1" t="s">
        <v>3424</v>
      </c>
      <c r="E515" t="s">
        <v>13894</v>
      </c>
    </row>
    <row r="516" spans="1:5" x14ac:dyDescent="0.15">
      <c r="A516" t="s">
        <v>3365</v>
      </c>
      <c r="B516" t="s">
        <v>3924</v>
      </c>
      <c r="C516" t="s">
        <v>4709</v>
      </c>
      <c r="D516" s="1" t="s">
        <v>3424</v>
      </c>
      <c r="E516" t="s">
        <v>13895</v>
      </c>
    </row>
    <row r="517" spans="1:5" x14ac:dyDescent="0.15">
      <c r="A517" t="s">
        <v>3365</v>
      </c>
      <c r="B517" t="s">
        <v>3925</v>
      </c>
      <c r="C517" t="s">
        <v>4710</v>
      </c>
      <c r="D517" s="1" t="s">
        <v>3424</v>
      </c>
      <c r="E517" t="s">
        <v>13896</v>
      </c>
    </row>
    <row r="518" spans="1:5" x14ac:dyDescent="0.15">
      <c r="A518" t="s">
        <v>3365</v>
      </c>
      <c r="B518" t="s">
        <v>3926</v>
      </c>
      <c r="C518" t="s">
        <v>4711</v>
      </c>
      <c r="D518" s="1" t="s">
        <v>3424</v>
      </c>
      <c r="E518" t="s">
        <v>13897</v>
      </c>
    </row>
    <row r="519" spans="1:5" x14ac:dyDescent="0.15">
      <c r="A519" t="s">
        <v>3366</v>
      </c>
      <c r="B519" t="s">
        <v>4712</v>
      </c>
      <c r="C519" t="s">
        <v>4713</v>
      </c>
      <c r="D519" s="1" t="s">
        <v>13417</v>
      </c>
      <c r="E519" t="s">
        <v>13898</v>
      </c>
    </row>
    <row r="520" spans="1:5" x14ac:dyDescent="0.15">
      <c r="A520" t="s">
        <v>3366</v>
      </c>
      <c r="B520" t="s">
        <v>4714</v>
      </c>
      <c r="C520" t="s">
        <v>4715</v>
      </c>
      <c r="D520" s="1" t="s">
        <v>13417</v>
      </c>
      <c r="E520" t="s">
        <v>13899</v>
      </c>
    </row>
    <row r="521" spans="1:5" x14ac:dyDescent="0.15">
      <c r="A521" t="s">
        <v>3366</v>
      </c>
      <c r="B521" t="s">
        <v>4716</v>
      </c>
      <c r="C521" t="s">
        <v>4717</v>
      </c>
      <c r="D521" s="1" t="s">
        <v>13417</v>
      </c>
      <c r="E521" t="s">
        <v>13900</v>
      </c>
    </row>
    <row r="522" spans="1:5" x14ac:dyDescent="0.15">
      <c r="A522" t="s">
        <v>3366</v>
      </c>
      <c r="B522" t="s">
        <v>4718</v>
      </c>
      <c r="C522" t="s">
        <v>4719</v>
      </c>
      <c r="D522" s="1" t="s">
        <v>13417</v>
      </c>
      <c r="E522" t="s">
        <v>13901</v>
      </c>
    </row>
    <row r="523" spans="1:5" x14ac:dyDescent="0.15">
      <c r="A523" t="s">
        <v>3366</v>
      </c>
      <c r="B523" t="s">
        <v>4720</v>
      </c>
      <c r="C523" t="s">
        <v>4721</v>
      </c>
      <c r="D523" s="1" t="s">
        <v>13417</v>
      </c>
      <c r="E523" t="s">
        <v>13902</v>
      </c>
    </row>
    <row r="524" spans="1:5" x14ac:dyDescent="0.15">
      <c r="A524" t="s">
        <v>3366</v>
      </c>
      <c r="B524" t="s">
        <v>4722</v>
      </c>
      <c r="C524" t="s">
        <v>4723</v>
      </c>
      <c r="D524" s="1" t="s">
        <v>13417</v>
      </c>
      <c r="E524" t="s">
        <v>13903</v>
      </c>
    </row>
    <row r="525" spans="1:5" x14ac:dyDescent="0.15">
      <c r="A525" t="s">
        <v>3366</v>
      </c>
      <c r="B525" t="s">
        <v>4724</v>
      </c>
      <c r="C525" t="s">
        <v>4725</v>
      </c>
      <c r="D525" s="1" t="s">
        <v>13417</v>
      </c>
      <c r="E525" t="s">
        <v>13904</v>
      </c>
    </row>
    <row r="526" spans="1:5" x14ac:dyDescent="0.15">
      <c r="A526" t="s">
        <v>3366</v>
      </c>
      <c r="B526" t="s">
        <v>4726</v>
      </c>
      <c r="C526" t="s">
        <v>4727</v>
      </c>
      <c r="D526" s="1" t="s">
        <v>13417</v>
      </c>
      <c r="E526" t="s">
        <v>13905</v>
      </c>
    </row>
    <row r="527" spans="1:5" x14ac:dyDescent="0.15">
      <c r="A527" t="s">
        <v>3366</v>
      </c>
      <c r="B527" t="s">
        <v>4728</v>
      </c>
      <c r="C527" t="s">
        <v>4729</v>
      </c>
      <c r="D527" s="1" t="s">
        <v>13417</v>
      </c>
      <c r="E527" t="s">
        <v>13906</v>
      </c>
    </row>
    <row r="528" spans="1:5" x14ac:dyDescent="0.15">
      <c r="A528" t="s">
        <v>3366</v>
      </c>
      <c r="B528" t="s">
        <v>4730</v>
      </c>
      <c r="C528" t="s">
        <v>4731</v>
      </c>
      <c r="D528" s="1" t="s">
        <v>13417</v>
      </c>
      <c r="E528" t="s">
        <v>13907</v>
      </c>
    </row>
    <row r="529" spans="1:5" x14ac:dyDescent="0.15">
      <c r="A529" t="s">
        <v>3366</v>
      </c>
      <c r="B529" t="s">
        <v>4732</v>
      </c>
      <c r="C529" t="s">
        <v>4733</v>
      </c>
      <c r="D529" s="1" t="s">
        <v>13417</v>
      </c>
      <c r="E529" t="s">
        <v>13908</v>
      </c>
    </row>
    <row r="530" spans="1:5" x14ac:dyDescent="0.15">
      <c r="A530" t="s">
        <v>3366</v>
      </c>
      <c r="B530" t="s">
        <v>4734</v>
      </c>
      <c r="C530" t="s">
        <v>4735</v>
      </c>
      <c r="D530" s="1" t="s">
        <v>13417</v>
      </c>
      <c r="E530" t="s">
        <v>13909</v>
      </c>
    </row>
    <row r="531" spans="1:5" x14ac:dyDescent="0.15">
      <c r="A531" t="s">
        <v>3366</v>
      </c>
      <c r="B531" t="s">
        <v>4736</v>
      </c>
      <c r="C531" t="s">
        <v>4737</v>
      </c>
      <c r="D531" s="1" t="s">
        <v>13417</v>
      </c>
      <c r="E531" t="s">
        <v>13910</v>
      </c>
    </row>
    <row r="532" spans="1:5" x14ac:dyDescent="0.15">
      <c r="A532" t="s">
        <v>3367</v>
      </c>
      <c r="B532" t="s">
        <v>591</v>
      </c>
      <c r="C532" t="s">
        <v>4738</v>
      </c>
      <c r="D532" s="1" t="s">
        <v>3425</v>
      </c>
      <c r="E532" t="s">
        <v>13911</v>
      </c>
    </row>
    <row r="533" spans="1:5" x14ac:dyDescent="0.15">
      <c r="A533" t="s">
        <v>3367</v>
      </c>
      <c r="B533" t="s">
        <v>592</v>
      </c>
      <c r="C533" t="s">
        <v>4739</v>
      </c>
      <c r="D533" s="1" t="s">
        <v>3425</v>
      </c>
      <c r="E533" t="s">
        <v>13912</v>
      </c>
    </row>
    <row r="534" spans="1:5" x14ac:dyDescent="0.15">
      <c r="A534" t="s">
        <v>3367</v>
      </c>
      <c r="B534" t="s">
        <v>593</v>
      </c>
      <c r="C534" t="s">
        <v>4740</v>
      </c>
      <c r="D534" s="1" t="s">
        <v>3425</v>
      </c>
      <c r="E534" t="s">
        <v>13913</v>
      </c>
    </row>
    <row r="535" spans="1:5" x14ac:dyDescent="0.15">
      <c r="A535" t="s">
        <v>3367</v>
      </c>
      <c r="B535" t="s">
        <v>594</v>
      </c>
      <c r="C535" t="s">
        <v>4741</v>
      </c>
      <c r="D535" s="1" t="s">
        <v>3425</v>
      </c>
      <c r="E535" t="s">
        <v>13914</v>
      </c>
    </row>
    <row r="536" spans="1:5" x14ac:dyDescent="0.15">
      <c r="A536" t="s">
        <v>3367</v>
      </c>
      <c r="B536" t="s">
        <v>595</v>
      </c>
      <c r="C536" t="s">
        <v>4742</v>
      </c>
      <c r="D536" s="1" t="s">
        <v>3425</v>
      </c>
      <c r="E536" t="s">
        <v>13915</v>
      </c>
    </row>
    <row r="537" spans="1:5" x14ac:dyDescent="0.15">
      <c r="A537" t="s">
        <v>3367</v>
      </c>
      <c r="B537" t="s">
        <v>596</v>
      </c>
      <c r="C537" t="s">
        <v>4743</v>
      </c>
      <c r="D537" s="1" t="s">
        <v>3425</v>
      </c>
      <c r="E537" t="s">
        <v>13916</v>
      </c>
    </row>
    <row r="538" spans="1:5" x14ac:dyDescent="0.15">
      <c r="A538" t="s">
        <v>3367</v>
      </c>
      <c r="B538" t="s">
        <v>920</v>
      </c>
      <c r="C538" t="s">
        <v>4744</v>
      </c>
      <c r="D538" s="1" t="s">
        <v>3425</v>
      </c>
      <c r="E538" t="s">
        <v>13917</v>
      </c>
    </row>
    <row r="539" spans="1:5" x14ac:dyDescent="0.15">
      <c r="A539" t="s">
        <v>3367</v>
      </c>
      <c r="B539" t="s">
        <v>921</v>
      </c>
      <c r="C539" t="s">
        <v>4745</v>
      </c>
      <c r="D539" s="1" t="s">
        <v>3425</v>
      </c>
      <c r="E539" t="s">
        <v>13918</v>
      </c>
    </row>
    <row r="540" spans="1:5" x14ac:dyDescent="0.15">
      <c r="A540" t="s">
        <v>3367</v>
      </c>
      <c r="B540" t="s">
        <v>4746</v>
      </c>
      <c r="C540" t="s">
        <v>4747</v>
      </c>
      <c r="D540" s="1" t="s">
        <v>3425</v>
      </c>
      <c r="E540" t="s">
        <v>13919</v>
      </c>
    </row>
    <row r="541" spans="1:5" x14ac:dyDescent="0.15">
      <c r="A541" t="s">
        <v>3367</v>
      </c>
      <c r="B541" t="s">
        <v>4748</v>
      </c>
      <c r="C541" t="s">
        <v>4749</v>
      </c>
      <c r="D541" s="1" t="s">
        <v>3425</v>
      </c>
      <c r="E541" t="s">
        <v>13920</v>
      </c>
    </row>
    <row r="542" spans="1:5" x14ac:dyDescent="0.15">
      <c r="A542" t="s">
        <v>3367</v>
      </c>
      <c r="B542" t="s">
        <v>4750</v>
      </c>
      <c r="C542" t="s">
        <v>4751</v>
      </c>
      <c r="D542" s="1" t="s">
        <v>3425</v>
      </c>
      <c r="E542" t="s">
        <v>13921</v>
      </c>
    </row>
    <row r="543" spans="1:5" x14ac:dyDescent="0.15">
      <c r="A543" t="s">
        <v>3367</v>
      </c>
      <c r="B543" t="s">
        <v>4752</v>
      </c>
      <c r="C543" t="s">
        <v>4753</v>
      </c>
      <c r="D543" s="1" t="s">
        <v>3425</v>
      </c>
      <c r="E543" t="s">
        <v>13922</v>
      </c>
    </row>
    <row r="544" spans="1:5" x14ac:dyDescent="0.15">
      <c r="A544" t="s">
        <v>3367</v>
      </c>
      <c r="B544" t="s">
        <v>4754</v>
      </c>
      <c r="C544" t="s">
        <v>4755</v>
      </c>
      <c r="D544" s="1" t="s">
        <v>3425</v>
      </c>
      <c r="E544" t="s">
        <v>13923</v>
      </c>
    </row>
    <row r="545" spans="1:5" x14ac:dyDescent="0.15">
      <c r="A545" t="s">
        <v>3367</v>
      </c>
      <c r="B545" t="s">
        <v>4756</v>
      </c>
      <c r="C545" t="s">
        <v>4757</v>
      </c>
      <c r="D545" s="1" t="s">
        <v>3425</v>
      </c>
      <c r="E545" t="s">
        <v>13924</v>
      </c>
    </row>
    <row r="546" spans="1:5" x14ac:dyDescent="0.15">
      <c r="A546" t="s">
        <v>3367</v>
      </c>
      <c r="B546" t="s">
        <v>4758</v>
      </c>
      <c r="C546" t="s">
        <v>4759</v>
      </c>
      <c r="D546" s="1" t="s">
        <v>3425</v>
      </c>
      <c r="E546" t="s">
        <v>13925</v>
      </c>
    </row>
    <row r="547" spans="1:5" x14ac:dyDescent="0.15">
      <c r="A547" t="s">
        <v>3367</v>
      </c>
      <c r="B547" t="s">
        <v>4760</v>
      </c>
      <c r="C547" t="s">
        <v>4761</v>
      </c>
      <c r="D547" s="1" t="s">
        <v>3425</v>
      </c>
      <c r="E547" t="s">
        <v>13926</v>
      </c>
    </row>
    <row r="548" spans="1:5" x14ac:dyDescent="0.15">
      <c r="A548" t="s">
        <v>3367</v>
      </c>
      <c r="B548" t="s">
        <v>4762</v>
      </c>
      <c r="C548" t="s">
        <v>4763</v>
      </c>
      <c r="D548" s="1" t="s">
        <v>3425</v>
      </c>
      <c r="E548" t="s">
        <v>13927</v>
      </c>
    </row>
    <row r="549" spans="1:5" x14ac:dyDescent="0.15">
      <c r="A549" t="s">
        <v>3367</v>
      </c>
      <c r="B549" t="s">
        <v>4764</v>
      </c>
      <c r="C549" t="s">
        <v>4765</v>
      </c>
      <c r="D549" s="1" t="s">
        <v>3425</v>
      </c>
      <c r="E549" t="s">
        <v>13928</v>
      </c>
    </row>
    <row r="550" spans="1:5" x14ac:dyDescent="0.15">
      <c r="A550" t="s">
        <v>3367</v>
      </c>
      <c r="B550" t="s">
        <v>4766</v>
      </c>
      <c r="C550" t="s">
        <v>4767</v>
      </c>
      <c r="D550" s="1" t="s">
        <v>3425</v>
      </c>
      <c r="E550" t="s">
        <v>13929</v>
      </c>
    </row>
    <row r="551" spans="1:5" x14ac:dyDescent="0.15">
      <c r="A551" t="s">
        <v>3367</v>
      </c>
      <c r="B551" t="s">
        <v>4768</v>
      </c>
      <c r="C551" t="s">
        <v>4769</v>
      </c>
      <c r="D551" s="1" t="s">
        <v>3425</v>
      </c>
      <c r="E551" t="s">
        <v>13930</v>
      </c>
    </row>
    <row r="552" spans="1:5" x14ac:dyDescent="0.15">
      <c r="A552" t="s">
        <v>3367</v>
      </c>
      <c r="B552" t="s">
        <v>4770</v>
      </c>
      <c r="C552" t="s">
        <v>4771</v>
      </c>
      <c r="D552" s="1" t="s">
        <v>3425</v>
      </c>
      <c r="E552" t="s">
        <v>13931</v>
      </c>
    </row>
    <row r="553" spans="1:5" x14ac:dyDescent="0.15">
      <c r="A553" t="s">
        <v>3367</v>
      </c>
      <c r="B553" t="s">
        <v>4772</v>
      </c>
      <c r="C553" t="s">
        <v>4773</v>
      </c>
      <c r="D553" s="1" t="s">
        <v>3425</v>
      </c>
      <c r="E553" t="s">
        <v>13932</v>
      </c>
    </row>
    <row r="554" spans="1:5" x14ac:dyDescent="0.15">
      <c r="A554" t="s">
        <v>3367</v>
      </c>
      <c r="B554" t="s">
        <v>4774</v>
      </c>
      <c r="C554" t="s">
        <v>4775</v>
      </c>
      <c r="D554" s="1" t="s">
        <v>3425</v>
      </c>
      <c r="E554" t="s">
        <v>13933</v>
      </c>
    </row>
    <row r="555" spans="1:5" x14ac:dyDescent="0.15">
      <c r="A555" t="s">
        <v>3367</v>
      </c>
      <c r="B555" t="s">
        <v>4776</v>
      </c>
      <c r="C555" t="s">
        <v>4777</v>
      </c>
      <c r="D555" s="1" t="s">
        <v>3425</v>
      </c>
      <c r="E555" t="s">
        <v>13934</v>
      </c>
    </row>
    <row r="556" spans="1:5" x14ac:dyDescent="0.15">
      <c r="A556" t="s">
        <v>3367</v>
      </c>
      <c r="B556" t="s">
        <v>4778</v>
      </c>
      <c r="C556" t="s">
        <v>4779</v>
      </c>
      <c r="D556" s="1" t="s">
        <v>3425</v>
      </c>
      <c r="E556" t="s">
        <v>13935</v>
      </c>
    </row>
    <row r="557" spans="1:5" x14ac:dyDescent="0.15">
      <c r="A557" t="s">
        <v>3367</v>
      </c>
      <c r="B557" t="s">
        <v>4780</v>
      </c>
      <c r="C557" t="s">
        <v>4781</v>
      </c>
      <c r="D557" s="1" t="s">
        <v>3425</v>
      </c>
      <c r="E557" t="s">
        <v>13936</v>
      </c>
    </row>
    <row r="558" spans="1:5" x14ac:dyDescent="0.15">
      <c r="A558" t="s">
        <v>3367</v>
      </c>
      <c r="B558" t="s">
        <v>4782</v>
      </c>
      <c r="C558" t="s">
        <v>4783</v>
      </c>
      <c r="D558" s="1" t="s">
        <v>3425</v>
      </c>
      <c r="E558" t="s">
        <v>13937</v>
      </c>
    </row>
    <row r="559" spans="1:5" x14ac:dyDescent="0.15">
      <c r="A559" t="s">
        <v>3367</v>
      </c>
      <c r="B559" t="s">
        <v>4784</v>
      </c>
      <c r="C559" t="s">
        <v>4785</v>
      </c>
      <c r="D559" s="1" t="s">
        <v>3425</v>
      </c>
      <c r="E559" t="s">
        <v>13938</v>
      </c>
    </row>
    <row r="560" spans="1:5" x14ac:dyDescent="0.15">
      <c r="A560" t="s">
        <v>3367</v>
      </c>
      <c r="B560" t="s">
        <v>4786</v>
      </c>
      <c r="C560" t="s">
        <v>4787</v>
      </c>
      <c r="D560" s="1" t="s">
        <v>3425</v>
      </c>
      <c r="E560" t="s">
        <v>13939</v>
      </c>
    </row>
    <row r="561" spans="1:5" x14ac:dyDescent="0.15">
      <c r="A561" t="s">
        <v>3367</v>
      </c>
      <c r="B561" t="s">
        <v>4788</v>
      </c>
      <c r="C561" t="s">
        <v>4789</v>
      </c>
      <c r="D561" s="1" t="s">
        <v>3425</v>
      </c>
      <c r="E561" t="s">
        <v>13940</v>
      </c>
    </row>
    <row r="562" spans="1:5" x14ac:dyDescent="0.15">
      <c r="A562" t="s">
        <v>3367</v>
      </c>
      <c r="B562" t="s">
        <v>4790</v>
      </c>
      <c r="C562" t="s">
        <v>4791</v>
      </c>
      <c r="D562" s="1" t="s">
        <v>3425</v>
      </c>
      <c r="E562" t="s">
        <v>13941</v>
      </c>
    </row>
    <row r="563" spans="1:5" x14ac:dyDescent="0.15">
      <c r="A563" t="s">
        <v>3367</v>
      </c>
      <c r="B563" t="s">
        <v>4792</v>
      </c>
      <c r="C563" t="s">
        <v>4793</v>
      </c>
      <c r="D563" s="1" t="s">
        <v>3425</v>
      </c>
      <c r="E563" t="s">
        <v>13942</v>
      </c>
    </row>
    <row r="564" spans="1:5" x14ac:dyDescent="0.15">
      <c r="A564" t="s">
        <v>3367</v>
      </c>
      <c r="B564" t="s">
        <v>4794</v>
      </c>
      <c r="C564" t="s">
        <v>4795</v>
      </c>
      <c r="D564" s="1" t="s">
        <v>3425</v>
      </c>
      <c r="E564" t="s">
        <v>13943</v>
      </c>
    </row>
    <row r="565" spans="1:5" x14ac:dyDescent="0.15">
      <c r="A565" t="s">
        <v>3367</v>
      </c>
      <c r="B565" t="s">
        <v>4796</v>
      </c>
      <c r="C565" t="s">
        <v>4797</v>
      </c>
      <c r="D565" s="1" t="s">
        <v>3425</v>
      </c>
      <c r="E565" t="s">
        <v>13944</v>
      </c>
    </row>
    <row r="566" spans="1:5" x14ac:dyDescent="0.15">
      <c r="A566" t="s">
        <v>3367</v>
      </c>
      <c r="B566" t="s">
        <v>4798</v>
      </c>
      <c r="C566" t="s">
        <v>4799</v>
      </c>
      <c r="D566" s="1" t="s">
        <v>3425</v>
      </c>
      <c r="E566" t="s">
        <v>13945</v>
      </c>
    </row>
    <row r="567" spans="1:5" x14ac:dyDescent="0.15">
      <c r="A567" t="s">
        <v>3367</v>
      </c>
      <c r="B567" t="s">
        <v>4800</v>
      </c>
      <c r="C567" t="s">
        <v>4801</v>
      </c>
      <c r="D567" s="1" t="s">
        <v>3425</v>
      </c>
      <c r="E567" t="s">
        <v>13946</v>
      </c>
    </row>
    <row r="568" spans="1:5" x14ac:dyDescent="0.15">
      <c r="A568" t="s">
        <v>3367</v>
      </c>
      <c r="B568" t="s">
        <v>4802</v>
      </c>
      <c r="C568" t="s">
        <v>4803</v>
      </c>
      <c r="D568" s="1" t="s">
        <v>3425</v>
      </c>
      <c r="E568" t="s">
        <v>13947</v>
      </c>
    </row>
    <row r="569" spans="1:5" x14ac:dyDescent="0.15">
      <c r="A569" t="s">
        <v>3367</v>
      </c>
      <c r="B569" t="s">
        <v>4804</v>
      </c>
      <c r="C569" t="s">
        <v>4805</v>
      </c>
      <c r="D569" s="1" t="s">
        <v>3425</v>
      </c>
      <c r="E569" t="s">
        <v>13948</v>
      </c>
    </row>
    <row r="570" spans="1:5" x14ac:dyDescent="0.15">
      <c r="A570" t="s">
        <v>3367</v>
      </c>
      <c r="B570" t="s">
        <v>597</v>
      </c>
      <c r="C570" t="s">
        <v>4806</v>
      </c>
      <c r="D570" s="1" t="s">
        <v>3425</v>
      </c>
      <c r="E570" t="s">
        <v>13949</v>
      </c>
    </row>
    <row r="571" spans="1:5" x14ac:dyDescent="0.15">
      <c r="A571" t="s">
        <v>3367</v>
      </c>
      <c r="B571" t="s">
        <v>598</v>
      </c>
      <c r="C571" t="s">
        <v>4807</v>
      </c>
      <c r="D571" s="1" t="s">
        <v>3425</v>
      </c>
      <c r="E571" t="s">
        <v>13950</v>
      </c>
    </row>
    <row r="572" spans="1:5" x14ac:dyDescent="0.15">
      <c r="A572" t="s">
        <v>3367</v>
      </c>
      <c r="B572" t="s">
        <v>599</v>
      </c>
      <c r="C572" t="s">
        <v>4808</v>
      </c>
      <c r="D572" s="1" t="s">
        <v>3425</v>
      </c>
      <c r="E572" t="s">
        <v>13951</v>
      </c>
    </row>
    <row r="573" spans="1:5" x14ac:dyDescent="0.15">
      <c r="A573" t="s">
        <v>3367</v>
      </c>
      <c r="B573" t="s">
        <v>600</v>
      </c>
      <c r="C573" t="s">
        <v>4809</v>
      </c>
      <c r="D573" s="1" t="s">
        <v>3425</v>
      </c>
      <c r="E573" t="s">
        <v>13952</v>
      </c>
    </row>
    <row r="574" spans="1:5" x14ac:dyDescent="0.15">
      <c r="A574" t="s">
        <v>3367</v>
      </c>
      <c r="B574" t="s">
        <v>601</v>
      </c>
      <c r="C574" t="s">
        <v>4810</v>
      </c>
      <c r="D574" s="1" t="s">
        <v>3425</v>
      </c>
      <c r="E574" t="s">
        <v>13953</v>
      </c>
    </row>
    <row r="575" spans="1:5" x14ac:dyDescent="0.15">
      <c r="A575" t="s">
        <v>3367</v>
      </c>
      <c r="B575" t="s">
        <v>602</v>
      </c>
      <c r="C575" t="s">
        <v>4811</v>
      </c>
      <c r="D575" s="1" t="s">
        <v>3425</v>
      </c>
      <c r="E575" t="s">
        <v>13954</v>
      </c>
    </row>
    <row r="576" spans="1:5" x14ac:dyDescent="0.15">
      <c r="A576" t="s">
        <v>3367</v>
      </c>
      <c r="B576" t="s">
        <v>603</v>
      </c>
      <c r="C576" t="s">
        <v>4812</v>
      </c>
      <c r="D576" s="1" t="s">
        <v>3425</v>
      </c>
      <c r="E576" t="s">
        <v>13955</v>
      </c>
    </row>
    <row r="577" spans="1:5" x14ac:dyDescent="0.15">
      <c r="A577" t="s">
        <v>3367</v>
      </c>
      <c r="B577" t="s">
        <v>4813</v>
      </c>
      <c r="C577" t="s">
        <v>4814</v>
      </c>
      <c r="D577" s="1" t="s">
        <v>3425</v>
      </c>
      <c r="E577" t="s">
        <v>13956</v>
      </c>
    </row>
    <row r="578" spans="1:5" x14ac:dyDescent="0.15">
      <c r="A578" t="s">
        <v>3367</v>
      </c>
      <c r="B578" t="s">
        <v>4815</v>
      </c>
      <c r="C578" t="s">
        <v>4816</v>
      </c>
      <c r="D578" s="1" t="s">
        <v>3425</v>
      </c>
      <c r="E578" t="s">
        <v>13957</v>
      </c>
    </row>
    <row r="579" spans="1:5" x14ac:dyDescent="0.15">
      <c r="A579" t="s">
        <v>3367</v>
      </c>
      <c r="B579" t="s">
        <v>604</v>
      </c>
      <c r="C579" t="s">
        <v>4817</v>
      </c>
      <c r="D579" s="1" t="s">
        <v>3425</v>
      </c>
      <c r="E579" t="s">
        <v>13958</v>
      </c>
    </row>
    <row r="580" spans="1:5" x14ac:dyDescent="0.15">
      <c r="A580" t="s">
        <v>3367</v>
      </c>
      <c r="B580" t="s">
        <v>605</v>
      </c>
      <c r="C580" t="s">
        <v>4818</v>
      </c>
      <c r="D580" s="1" t="s">
        <v>3425</v>
      </c>
      <c r="E580" t="s">
        <v>13959</v>
      </c>
    </row>
    <row r="581" spans="1:5" x14ac:dyDescent="0.15">
      <c r="A581" t="s">
        <v>3367</v>
      </c>
      <c r="B581" t="s">
        <v>606</v>
      </c>
      <c r="C581" t="s">
        <v>4819</v>
      </c>
      <c r="D581" s="1" t="s">
        <v>3425</v>
      </c>
      <c r="E581" t="s">
        <v>13960</v>
      </c>
    </row>
    <row r="582" spans="1:5" x14ac:dyDescent="0.15">
      <c r="A582" t="s">
        <v>3367</v>
      </c>
      <c r="B582" t="s">
        <v>607</v>
      </c>
      <c r="C582" t="s">
        <v>4820</v>
      </c>
      <c r="D582" s="1" t="s">
        <v>3425</v>
      </c>
      <c r="E582" t="s">
        <v>13961</v>
      </c>
    </row>
    <row r="583" spans="1:5" x14ac:dyDescent="0.15">
      <c r="A583" t="s">
        <v>3367</v>
      </c>
      <c r="B583" t="s">
        <v>4821</v>
      </c>
      <c r="C583" t="s">
        <v>4822</v>
      </c>
      <c r="D583" s="1" t="s">
        <v>3425</v>
      </c>
      <c r="E583" t="s">
        <v>13962</v>
      </c>
    </row>
    <row r="584" spans="1:5" x14ac:dyDescent="0.15">
      <c r="A584" t="s">
        <v>3367</v>
      </c>
      <c r="B584" t="s">
        <v>4823</v>
      </c>
      <c r="C584" t="s">
        <v>4824</v>
      </c>
      <c r="D584" s="1" t="s">
        <v>3425</v>
      </c>
      <c r="E584" t="s">
        <v>13963</v>
      </c>
    </row>
    <row r="585" spans="1:5" x14ac:dyDescent="0.15">
      <c r="A585" t="s">
        <v>3367</v>
      </c>
      <c r="B585" t="s">
        <v>4825</v>
      </c>
      <c r="C585" t="s">
        <v>4826</v>
      </c>
      <c r="D585" s="1" t="s">
        <v>3425</v>
      </c>
      <c r="E585" t="s">
        <v>13964</v>
      </c>
    </row>
    <row r="586" spans="1:5" x14ac:dyDescent="0.15">
      <c r="A586" t="s">
        <v>3367</v>
      </c>
      <c r="B586" t="s">
        <v>4827</v>
      </c>
      <c r="C586" t="s">
        <v>4828</v>
      </c>
      <c r="D586" s="1" t="s">
        <v>3425</v>
      </c>
      <c r="E586" t="s">
        <v>13965</v>
      </c>
    </row>
    <row r="587" spans="1:5" x14ac:dyDescent="0.15">
      <c r="A587" t="s">
        <v>3367</v>
      </c>
      <c r="B587" t="s">
        <v>4829</v>
      </c>
      <c r="C587" t="s">
        <v>4830</v>
      </c>
      <c r="D587" s="1" t="s">
        <v>3425</v>
      </c>
      <c r="E587" t="s">
        <v>13966</v>
      </c>
    </row>
    <row r="588" spans="1:5" x14ac:dyDescent="0.15">
      <c r="A588" t="s">
        <v>3367</v>
      </c>
      <c r="B588" t="s">
        <v>4831</v>
      </c>
      <c r="C588" t="s">
        <v>4832</v>
      </c>
      <c r="D588" s="1" t="s">
        <v>3425</v>
      </c>
      <c r="E588" t="s">
        <v>13967</v>
      </c>
    </row>
    <row r="589" spans="1:5" x14ac:dyDescent="0.15">
      <c r="A589" t="s">
        <v>3367</v>
      </c>
      <c r="B589" t="s">
        <v>4833</v>
      </c>
      <c r="C589" t="s">
        <v>4834</v>
      </c>
      <c r="D589" s="1" t="s">
        <v>3425</v>
      </c>
      <c r="E589" t="s">
        <v>13968</v>
      </c>
    </row>
    <row r="590" spans="1:5" x14ac:dyDescent="0.15">
      <c r="A590" t="s">
        <v>3367</v>
      </c>
      <c r="B590" t="s">
        <v>4835</v>
      </c>
      <c r="C590" t="s">
        <v>4836</v>
      </c>
      <c r="D590" s="1" t="s">
        <v>3425</v>
      </c>
      <c r="E590" t="s">
        <v>13969</v>
      </c>
    </row>
    <row r="591" spans="1:5" x14ac:dyDescent="0.15">
      <c r="A591" t="s">
        <v>3367</v>
      </c>
      <c r="B591" t="s">
        <v>4837</v>
      </c>
      <c r="C591" t="s">
        <v>4838</v>
      </c>
      <c r="D591" s="1" t="s">
        <v>3425</v>
      </c>
      <c r="E591" t="s">
        <v>13970</v>
      </c>
    </row>
    <row r="592" spans="1:5" x14ac:dyDescent="0.15">
      <c r="A592" t="s">
        <v>3367</v>
      </c>
      <c r="B592" t="s">
        <v>4839</v>
      </c>
      <c r="C592" t="s">
        <v>4840</v>
      </c>
      <c r="D592" s="1" t="s">
        <v>3425</v>
      </c>
      <c r="E592" t="s">
        <v>13971</v>
      </c>
    </row>
    <row r="593" spans="1:5" x14ac:dyDescent="0.15">
      <c r="A593" t="s">
        <v>3367</v>
      </c>
      <c r="B593" t="s">
        <v>4841</v>
      </c>
      <c r="C593" t="s">
        <v>4842</v>
      </c>
      <c r="D593" s="1" t="s">
        <v>3425</v>
      </c>
      <c r="E593" t="s">
        <v>13972</v>
      </c>
    </row>
    <row r="594" spans="1:5" x14ac:dyDescent="0.15">
      <c r="A594" t="s">
        <v>3367</v>
      </c>
      <c r="B594" t="s">
        <v>4843</v>
      </c>
      <c r="C594" t="s">
        <v>4844</v>
      </c>
      <c r="D594" s="1" t="s">
        <v>3425</v>
      </c>
      <c r="E594" t="s">
        <v>13973</v>
      </c>
    </row>
    <row r="595" spans="1:5" x14ac:dyDescent="0.15">
      <c r="A595" t="s">
        <v>3367</v>
      </c>
      <c r="B595" t="s">
        <v>4845</v>
      </c>
      <c r="C595" t="s">
        <v>4846</v>
      </c>
      <c r="D595" s="1" t="s">
        <v>3425</v>
      </c>
      <c r="E595" t="s">
        <v>13974</v>
      </c>
    </row>
    <row r="596" spans="1:5" x14ac:dyDescent="0.15">
      <c r="A596" t="s">
        <v>3367</v>
      </c>
      <c r="B596" t="s">
        <v>923</v>
      </c>
      <c r="C596" t="s">
        <v>4847</v>
      </c>
      <c r="D596" s="1" t="s">
        <v>3425</v>
      </c>
      <c r="E596" t="s">
        <v>13975</v>
      </c>
    </row>
    <row r="597" spans="1:5" x14ac:dyDescent="0.15">
      <c r="A597" t="s">
        <v>3367</v>
      </c>
      <c r="B597" t="s">
        <v>941</v>
      </c>
      <c r="C597" t="s">
        <v>4848</v>
      </c>
      <c r="D597" s="1" t="s">
        <v>3425</v>
      </c>
      <c r="E597" t="s">
        <v>13976</v>
      </c>
    </row>
    <row r="598" spans="1:5" x14ac:dyDescent="0.15">
      <c r="A598" t="s">
        <v>3367</v>
      </c>
      <c r="B598" t="s">
        <v>943</v>
      </c>
      <c r="C598" t="s">
        <v>4849</v>
      </c>
      <c r="D598" s="1" t="s">
        <v>3425</v>
      </c>
      <c r="E598" t="s">
        <v>13977</v>
      </c>
    </row>
    <row r="599" spans="1:5" x14ac:dyDescent="0.15">
      <c r="A599" t="s">
        <v>3367</v>
      </c>
      <c r="B599" t="s">
        <v>942</v>
      </c>
      <c r="C599" t="s">
        <v>4850</v>
      </c>
      <c r="D599" s="1" t="s">
        <v>3425</v>
      </c>
      <c r="E599" t="s">
        <v>13978</v>
      </c>
    </row>
    <row r="600" spans="1:5" x14ac:dyDescent="0.15">
      <c r="A600" t="s">
        <v>3367</v>
      </c>
      <c r="B600" t="s">
        <v>944</v>
      </c>
      <c r="C600" t="s">
        <v>4851</v>
      </c>
      <c r="D600" s="1" t="s">
        <v>3425</v>
      </c>
      <c r="E600" t="s">
        <v>13979</v>
      </c>
    </row>
    <row r="601" spans="1:5" x14ac:dyDescent="0.15">
      <c r="A601" t="s">
        <v>3367</v>
      </c>
      <c r="B601" t="s">
        <v>939</v>
      </c>
      <c r="C601" t="s">
        <v>4852</v>
      </c>
      <c r="D601" s="1" t="s">
        <v>3425</v>
      </c>
      <c r="E601" t="s">
        <v>13980</v>
      </c>
    </row>
    <row r="602" spans="1:5" x14ac:dyDescent="0.15">
      <c r="A602" t="s">
        <v>3367</v>
      </c>
      <c r="B602" t="s">
        <v>940</v>
      </c>
      <c r="C602" t="s">
        <v>4853</v>
      </c>
      <c r="D602" s="1" t="s">
        <v>3425</v>
      </c>
      <c r="E602" t="s">
        <v>13981</v>
      </c>
    </row>
    <row r="603" spans="1:5" x14ac:dyDescent="0.15">
      <c r="A603" t="s">
        <v>3367</v>
      </c>
      <c r="B603" t="s">
        <v>4854</v>
      </c>
      <c r="C603" t="s">
        <v>4855</v>
      </c>
      <c r="D603" s="1" t="s">
        <v>3425</v>
      </c>
      <c r="E603" t="s">
        <v>13982</v>
      </c>
    </row>
    <row r="604" spans="1:5" x14ac:dyDescent="0.15">
      <c r="A604" t="s">
        <v>3367</v>
      </c>
      <c r="B604" t="s">
        <v>4856</v>
      </c>
      <c r="C604" t="s">
        <v>4857</v>
      </c>
      <c r="D604" s="1" t="s">
        <v>3425</v>
      </c>
      <c r="E604" t="s">
        <v>13983</v>
      </c>
    </row>
    <row r="605" spans="1:5" x14ac:dyDescent="0.15">
      <c r="A605" t="s">
        <v>3367</v>
      </c>
      <c r="B605" t="s">
        <v>608</v>
      </c>
      <c r="C605" t="s">
        <v>4858</v>
      </c>
      <c r="D605" s="1" t="s">
        <v>3425</v>
      </c>
      <c r="E605" t="s">
        <v>13984</v>
      </c>
    </row>
    <row r="606" spans="1:5" x14ac:dyDescent="0.15">
      <c r="A606" t="s">
        <v>3367</v>
      </c>
      <c r="B606" t="s">
        <v>609</v>
      </c>
      <c r="C606" t="s">
        <v>4859</v>
      </c>
      <c r="D606" s="1" t="s">
        <v>3425</v>
      </c>
      <c r="E606" t="s">
        <v>13985</v>
      </c>
    </row>
    <row r="607" spans="1:5" x14ac:dyDescent="0.15">
      <c r="A607" t="s">
        <v>3367</v>
      </c>
      <c r="B607" t="s">
        <v>610</v>
      </c>
      <c r="C607" t="s">
        <v>4860</v>
      </c>
      <c r="D607" s="1" t="s">
        <v>3425</v>
      </c>
      <c r="E607" t="s">
        <v>13986</v>
      </c>
    </row>
    <row r="608" spans="1:5" x14ac:dyDescent="0.15">
      <c r="A608" t="s">
        <v>3367</v>
      </c>
      <c r="B608" t="s">
        <v>611</v>
      </c>
      <c r="C608" t="s">
        <v>4861</v>
      </c>
      <c r="D608" s="1" t="s">
        <v>3425</v>
      </c>
      <c r="E608" t="s">
        <v>13987</v>
      </c>
    </row>
    <row r="609" spans="1:5" x14ac:dyDescent="0.15">
      <c r="A609" t="s">
        <v>3367</v>
      </c>
      <c r="B609" t="s">
        <v>612</v>
      </c>
      <c r="C609" t="s">
        <v>4862</v>
      </c>
      <c r="D609" s="1" t="s">
        <v>3425</v>
      </c>
      <c r="E609" t="s">
        <v>13988</v>
      </c>
    </row>
    <row r="610" spans="1:5" x14ac:dyDescent="0.15">
      <c r="A610" t="s">
        <v>3367</v>
      </c>
      <c r="B610" t="s">
        <v>613</v>
      </c>
      <c r="C610" t="s">
        <v>4863</v>
      </c>
      <c r="D610" s="1" t="s">
        <v>3425</v>
      </c>
      <c r="E610" t="s">
        <v>13989</v>
      </c>
    </row>
    <row r="611" spans="1:5" x14ac:dyDescent="0.15">
      <c r="A611" t="s">
        <v>3367</v>
      </c>
      <c r="B611" t="s">
        <v>614</v>
      </c>
      <c r="C611" t="s">
        <v>4864</v>
      </c>
      <c r="D611" s="1" t="s">
        <v>3425</v>
      </c>
      <c r="E611" t="s">
        <v>13990</v>
      </c>
    </row>
    <row r="612" spans="1:5" x14ac:dyDescent="0.15">
      <c r="A612" t="s">
        <v>3367</v>
      </c>
      <c r="B612" t="s">
        <v>615</v>
      </c>
      <c r="C612" t="s">
        <v>4865</v>
      </c>
      <c r="D612" s="1" t="s">
        <v>3425</v>
      </c>
      <c r="E612" t="s">
        <v>13991</v>
      </c>
    </row>
    <row r="613" spans="1:5" x14ac:dyDescent="0.15">
      <c r="A613" t="s">
        <v>3367</v>
      </c>
      <c r="B613" t="s">
        <v>4866</v>
      </c>
      <c r="C613" t="s">
        <v>4867</v>
      </c>
      <c r="D613" s="1" t="s">
        <v>3425</v>
      </c>
      <c r="E613" t="s">
        <v>13992</v>
      </c>
    </row>
    <row r="614" spans="1:5" x14ac:dyDescent="0.15">
      <c r="A614" t="s">
        <v>3367</v>
      </c>
      <c r="B614" t="s">
        <v>4868</v>
      </c>
      <c r="C614" t="s">
        <v>4869</v>
      </c>
      <c r="D614" s="1" t="s">
        <v>3425</v>
      </c>
      <c r="E614" t="s">
        <v>13993</v>
      </c>
    </row>
    <row r="615" spans="1:5" x14ac:dyDescent="0.15">
      <c r="A615" t="s">
        <v>3367</v>
      </c>
      <c r="B615" t="s">
        <v>4870</v>
      </c>
      <c r="C615" t="s">
        <v>4871</v>
      </c>
      <c r="D615" s="1" t="s">
        <v>3425</v>
      </c>
      <c r="E615" t="s">
        <v>13994</v>
      </c>
    </row>
    <row r="616" spans="1:5" x14ac:dyDescent="0.15">
      <c r="A616" t="s">
        <v>3367</v>
      </c>
      <c r="B616" t="s">
        <v>4872</v>
      </c>
      <c r="C616" t="s">
        <v>4873</v>
      </c>
      <c r="D616" s="1" t="s">
        <v>3425</v>
      </c>
      <c r="E616" t="s">
        <v>13995</v>
      </c>
    </row>
    <row r="617" spans="1:5" x14ac:dyDescent="0.15">
      <c r="A617" t="s">
        <v>3367</v>
      </c>
      <c r="B617" t="s">
        <v>4874</v>
      </c>
      <c r="C617" t="s">
        <v>4875</v>
      </c>
      <c r="D617" s="1" t="s">
        <v>3425</v>
      </c>
      <c r="E617" t="s">
        <v>13996</v>
      </c>
    </row>
    <row r="618" spans="1:5" x14ac:dyDescent="0.15">
      <c r="A618" t="s">
        <v>3367</v>
      </c>
      <c r="B618" t="s">
        <v>4876</v>
      </c>
      <c r="C618" t="s">
        <v>4877</v>
      </c>
      <c r="D618" s="1" t="s">
        <v>3425</v>
      </c>
      <c r="E618" t="s">
        <v>13997</v>
      </c>
    </row>
    <row r="619" spans="1:5" x14ac:dyDescent="0.15">
      <c r="A619" t="s">
        <v>3367</v>
      </c>
      <c r="B619" t="s">
        <v>4878</v>
      </c>
      <c r="C619" t="s">
        <v>4879</v>
      </c>
      <c r="D619" s="1" t="s">
        <v>3425</v>
      </c>
      <c r="E619" t="s">
        <v>13998</v>
      </c>
    </row>
    <row r="620" spans="1:5" x14ac:dyDescent="0.15">
      <c r="A620" t="s">
        <v>3367</v>
      </c>
      <c r="B620" t="s">
        <v>4880</v>
      </c>
      <c r="C620" t="s">
        <v>4881</v>
      </c>
      <c r="D620" s="1" t="s">
        <v>3425</v>
      </c>
      <c r="E620" t="s">
        <v>13999</v>
      </c>
    </row>
    <row r="621" spans="1:5" x14ac:dyDescent="0.15">
      <c r="A621" t="s">
        <v>3367</v>
      </c>
      <c r="B621" t="s">
        <v>4882</v>
      </c>
      <c r="C621" t="s">
        <v>4883</v>
      </c>
      <c r="D621" s="1" t="s">
        <v>3425</v>
      </c>
      <c r="E621" t="s">
        <v>14000</v>
      </c>
    </row>
    <row r="622" spans="1:5" x14ac:dyDescent="0.15">
      <c r="A622" t="s">
        <v>3367</v>
      </c>
      <c r="B622" t="s">
        <v>4884</v>
      </c>
      <c r="C622" t="s">
        <v>4885</v>
      </c>
      <c r="D622" s="1" t="s">
        <v>3425</v>
      </c>
      <c r="E622" t="s">
        <v>14001</v>
      </c>
    </row>
    <row r="623" spans="1:5" x14ac:dyDescent="0.15">
      <c r="A623" t="s">
        <v>3367</v>
      </c>
      <c r="B623" t="s">
        <v>4886</v>
      </c>
      <c r="C623" t="s">
        <v>4887</v>
      </c>
      <c r="D623" s="1" t="s">
        <v>3425</v>
      </c>
      <c r="E623" t="s">
        <v>14002</v>
      </c>
    </row>
    <row r="624" spans="1:5" x14ac:dyDescent="0.15">
      <c r="A624" t="s">
        <v>3367</v>
      </c>
      <c r="B624" t="s">
        <v>4888</v>
      </c>
      <c r="C624" t="s">
        <v>4889</v>
      </c>
      <c r="D624" s="1" t="s">
        <v>3425</v>
      </c>
      <c r="E624" t="s">
        <v>14003</v>
      </c>
    </row>
    <row r="625" spans="1:5" x14ac:dyDescent="0.15">
      <c r="A625" t="s">
        <v>3367</v>
      </c>
      <c r="B625" t="s">
        <v>4890</v>
      </c>
      <c r="C625" t="s">
        <v>4891</v>
      </c>
      <c r="D625" s="1" t="s">
        <v>3425</v>
      </c>
      <c r="E625" t="s">
        <v>14004</v>
      </c>
    </row>
    <row r="626" spans="1:5" x14ac:dyDescent="0.15">
      <c r="A626" t="s">
        <v>3367</v>
      </c>
      <c r="B626" t="s">
        <v>4892</v>
      </c>
      <c r="C626" t="s">
        <v>4893</v>
      </c>
      <c r="D626" s="1" t="s">
        <v>3425</v>
      </c>
      <c r="E626" t="s">
        <v>14005</v>
      </c>
    </row>
    <row r="627" spans="1:5" x14ac:dyDescent="0.15">
      <c r="A627" t="s">
        <v>3367</v>
      </c>
      <c r="B627" t="s">
        <v>4894</v>
      </c>
      <c r="C627" t="s">
        <v>4895</v>
      </c>
      <c r="D627" s="1" t="s">
        <v>3425</v>
      </c>
      <c r="E627" t="s">
        <v>14006</v>
      </c>
    </row>
    <row r="628" spans="1:5" x14ac:dyDescent="0.15">
      <c r="A628" t="s">
        <v>3367</v>
      </c>
      <c r="B628" t="s">
        <v>4896</v>
      </c>
      <c r="C628" t="s">
        <v>4897</v>
      </c>
      <c r="D628" s="1" t="s">
        <v>3425</v>
      </c>
      <c r="E628" t="s">
        <v>14007</v>
      </c>
    </row>
    <row r="629" spans="1:5" x14ac:dyDescent="0.15">
      <c r="A629" t="s">
        <v>3367</v>
      </c>
      <c r="B629" t="s">
        <v>4898</v>
      </c>
      <c r="C629" t="s">
        <v>4899</v>
      </c>
      <c r="D629" s="1" t="s">
        <v>3425</v>
      </c>
      <c r="E629" t="s">
        <v>14008</v>
      </c>
    </row>
    <row r="630" spans="1:5" x14ac:dyDescent="0.15">
      <c r="A630" t="s">
        <v>3367</v>
      </c>
      <c r="B630" t="s">
        <v>4900</v>
      </c>
      <c r="C630" t="s">
        <v>4901</v>
      </c>
      <c r="D630" s="1" t="s">
        <v>3425</v>
      </c>
      <c r="E630" t="s">
        <v>14009</v>
      </c>
    </row>
    <row r="631" spans="1:5" x14ac:dyDescent="0.15">
      <c r="A631" t="s">
        <v>3367</v>
      </c>
      <c r="B631" t="s">
        <v>616</v>
      </c>
      <c r="C631" t="s">
        <v>4902</v>
      </c>
      <c r="D631" s="1" t="s">
        <v>3425</v>
      </c>
      <c r="E631" t="s">
        <v>14010</v>
      </c>
    </row>
    <row r="632" spans="1:5" x14ac:dyDescent="0.15">
      <c r="A632" t="s">
        <v>3367</v>
      </c>
      <c r="B632" t="s">
        <v>957</v>
      </c>
      <c r="C632" t="s">
        <v>4903</v>
      </c>
      <c r="D632" s="1" t="s">
        <v>3425</v>
      </c>
      <c r="E632" t="s">
        <v>14011</v>
      </c>
    </row>
    <row r="633" spans="1:5" x14ac:dyDescent="0.15">
      <c r="A633" t="s">
        <v>3367</v>
      </c>
      <c r="B633" t="s">
        <v>958</v>
      </c>
      <c r="C633" t="s">
        <v>4904</v>
      </c>
      <c r="D633" s="1" t="s">
        <v>3425</v>
      </c>
      <c r="E633" t="s">
        <v>14012</v>
      </c>
    </row>
    <row r="634" spans="1:5" x14ac:dyDescent="0.15">
      <c r="A634" t="s">
        <v>3367</v>
      </c>
      <c r="B634" t="s">
        <v>946</v>
      </c>
      <c r="C634" t="s">
        <v>4905</v>
      </c>
      <c r="D634" s="1" t="s">
        <v>3425</v>
      </c>
      <c r="E634" t="s">
        <v>14013</v>
      </c>
    </row>
    <row r="635" spans="1:5" x14ac:dyDescent="0.15">
      <c r="A635" t="s">
        <v>3367</v>
      </c>
      <c r="B635" t="s">
        <v>948</v>
      </c>
      <c r="C635" t="s">
        <v>4906</v>
      </c>
      <c r="D635" s="1" t="s">
        <v>3425</v>
      </c>
      <c r="E635" t="s">
        <v>14014</v>
      </c>
    </row>
    <row r="636" spans="1:5" x14ac:dyDescent="0.15">
      <c r="A636" t="s">
        <v>3367</v>
      </c>
      <c r="B636" t="s">
        <v>949</v>
      </c>
      <c r="C636" t="s">
        <v>4907</v>
      </c>
      <c r="D636" s="1" t="s">
        <v>3425</v>
      </c>
      <c r="E636" t="s">
        <v>14015</v>
      </c>
    </row>
    <row r="637" spans="1:5" x14ac:dyDescent="0.15">
      <c r="A637" t="s">
        <v>3367</v>
      </c>
      <c r="B637" t="s">
        <v>947</v>
      </c>
      <c r="C637" t="s">
        <v>4908</v>
      </c>
      <c r="D637" s="1" t="s">
        <v>3425</v>
      </c>
      <c r="E637" t="s">
        <v>14016</v>
      </c>
    </row>
    <row r="638" spans="1:5" x14ac:dyDescent="0.15">
      <c r="A638" t="s">
        <v>3367</v>
      </c>
      <c r="B638" t="s">
        <v>951</v>
      </c>
      <c r="C638" t="s">
        <v>4909</v>
      </c>
      <c r="D638" s="1" t="s">
        <v>3425</v>
      </c>
      <c r="E638" t="s">
        <v>14017</v>
      </c>
    </row>
    <row r="639" spans="1:5" x14ac:dyDescent="0.15">
      <c r="A639" t="s">
        <v>3367</v>
      </c>
      <c r="B639" t="s">
        <v>953</v>
      </c>
      <c r="C639" t="s">
        <v>4910</v>
      </c>
      <c r="D639" s="1" t="s">
        <v>3425</v>
      </c>
      <c r="E639" t="s">
        <v>14018</v>
      </c>
    </row>
    <row r="640" spans="1:5" x14ac:dyDescent="0.15">
      <c r="A640" t="s">
        <v>3367</v>
      </c>
      <c r="B640" t="s">
        <v>954</v>
      </c>
      <c r="C640" t="s">
        <v>4911</v>
      </c>
      <c r="D640" s="1" t="s">
        <v>3425</v>
      </c>
      <c r="E640" t="s">
        <v>14019</v>
      </c>
    </row>
    <row r="641" spans="1:5" x14ac:dyDescent="0.15">
      <c r="A641" t="s">
        <v>3367</v>
      </c>
      <c r="B641" t="s">
        <v>952</v>
      </c>
      <c r="C641" t="s">
        <v>4912</v>
      </c>
      <c r="D641" s="1" t="s">
        <v>3425</v>
      </c>
      <c r="E641" t="s">
        <v>14020</v>
      </c>
    </row>
    <row r="642" spans="1:5" x14ac:dyDescent="0.15">
      <c r="A642" t="s">
        <v>3367</v>
      </c>
      <c r="B642" t="s">
        <v>945</v>
      </c>
      <c r="C642" t="s">
        <v>4913</v>
      </c>
      <c r="D642" s="1" t="s">
        <v>3425</v>
      </c>
      <c r="E642" t="s">
        <v>14021</v>
      </c>
    </row>
    <row r="643" spans="1:5" x14ac:dyDescent="0.15">
      <c r="A643" t="s">
        <v>3367</v>
      </c>
      <c r="B643" t="s">
        <v>955</v>
      </c>
      <c r="C643" t="s">
        <v>4914</v>
      </c>
      <c r="D643" s="1" t="s">
        <v>3425</v>
      </c>
      <c r="E643" t="s">
        <v>14022</v>
      </c>
    </row>
    <row r="644" spans="1:5" x14ac:dyDescent="0.15">
      <c r="A644" t="s">
        <v>3367</v>
      </c>
      <c r="B644" t="s">
        <v>956</v>
      </c>
      <c r="C644" t="s">
        <v>4915</v>
      </c>
      <c r="D644" s="1" t="s">
        <v>3425</v>
      </c>
      <c r="E644" t="s">
        <v>14023</v>
      </c>
    </row>
    <row r="645" spans="1:5" x14ac:dyDescent="0.15">
      <c r="A645" t="s">
        <v>3367</v>
      </c>
      <c r="B645" t="s">
        <v>4916</v>
      </c>
      <c r="C645" t="s">
        <v>4917</v>
      </c>
      <c r="D645" s="1" t="s">
        <v>3425</v>
      </c>
      <c r="E645" t="s">
        <v>14024</v>
      </c>
    </row>
    <row r="646" spans="1:5" x14ac:dyDescent="0.15">
      <c r="A646" t="s">
        <v>3367</v>
      </c>
      <c r="B646" t="s">
        <v>4918</v>
      </c>
      <c r="C646" t="s">
        <v>4919</v>
      </c>
      <c r="D646" s="1" t="s">
        <v>3425</v>
      </c>
      <c r="E646" t="s">
        <v>14025</v>
      </c>
    </row>
    <row r="647" spans="1:5" x14ac:dyDescent="0.15">
      <c r="A647" t="s">
        <v>3367</v>
      </c>
      <c r="B647" t="s">
        <v>4920</v>
      </c>
      <c r="C647" t="s">
        <v>4921</v>
      </c>
      <c r="D647" s="1" t="s">
        <v>3425</v>
      </c>
      <c r="E647" t="s">
        <v>14026</v>
      </c>
    </row>
    <row r="648" spans="1:5" x14ac:dyDescent="0.15">
      <c r="A648" t="s">
        <v>3367</v>
      </c>
      <c r="B648" t="s">
        <v>4922</v>
      </c>
      <c r="C648" t="s">
        <v>4923</v>
      </c>
      <c r="D648" s="1" t="s">
        <v>3425</v>
      </c>
      <c r="E648" t="s">
        <v>14027</v>
      </c>
    </row>
    <row r="649" spans="1:5" x14ac:dyDescent="0.15">
      <c r="A649" t="s">
        <v>3367</v>
      </c>
      <c r="B649" t="s">
        <v>4924</v>
      </c>
      <c r="C649" t="s">
        <v>4925</v>
      </c>
      <c r="D649" s="1" t="s">
        <v>3425</v>
      </c>
      <c r="E649" t="s">
        <v>14028</v>
      </c>
    </row>
    <row r="650" spans="1:5" x14ac:dyDescent="0.15">
      <c r="A650" t="s">
        <v>3367</v>
      </c>
      <c r="B650" t="s">
        <v>3961</v>
      </c>
      <c r="C650" t="s">
        <v>4926</v>
      </c>
      <c r="D650" s="1" t="s">
        <v>3425</v>
      </c>
      <c r="E650" t="s">
        <v>14029</v>
      </c>
    </row>
    <row r="651" spans="1:5" x14ac:dyDescent="0.15">
      <c r="A651" t="s">
        <v>3367</v>
      </c>
      <c r="B651" t="s">
        <v>4927</v>
      </c>
      <c r="C651" t="s">
        <v>4928</v>
      </c>
      <c r="D651" s="1" t="s">
        <v>3425</v>
      </c>
      <c r="E651" t="s">
        <v>14030</v>
      </c>
    </row>
    <row r="652" spans="1:5" x14ac:dyDescent="0.15">
      <c r="A652" t="s">
        <v>3367</v>
      </c>
      <c r="B652" t="s">
        <v>4929</v>
      </c>
      <c r="C652" t="s">
        <v>4930</v>
      </c>
      <c r="D652" s="1" t="s">
        <v>3425</v>
      </c>
      <c r="E652" t="s">
        <v>14031</v>
      </c>
    </row>
    <row r="653" spans="1:5" x14ac:dyDescent="0.15">
      <c r="A653" t="s">
        <v>3367</v>
      </c>
      <c r="B653" t="s">
        <v>4931</v>
      </c>
      <c r="C653" t="s">
        <v>4932</v>
      </c>
      <c r="D653" s="1" t="s">
        <v>3425</v>
      </c>
      <c r="E653" t="s">
        <v>14032</v>
      </c>
    </row>
    <row r="654" spans="1:5" x14ac:dyDescent="0.15">
      <c r="A654" t="s">
        <v>3367</v>
      </c>
      <c r="B654" t="s">
        <v>4933</v>
      </c>
      <c r="C654" t="s">
        <v>4934</v>
      </c>
      <c r="D654" s="1" t="s">
        <v>3425</v>
      </c>
      <c r="E654" t="s">
        <v>14033</v>
      </c>
    </row>
    <row r="655" spans="1:5" x14ac:dyDescent="0.15">
      <c r="A655" t="s">
        <v>3367</v>
      </c>
      <c r="B655" t="s">
        <v>4935</v>
      </c>
      <c r="C655" t="s">
        <v>4936</v>
      </c>
      <c r="D655" s="1" t="s">
        <v>3425</v>
      </c>
      <c r="E655" t="s">
        <v>14034</v>
      </c>
    </row>
    <row r="656" spans="1:5" x14ac:dyDescent="0.15">
      <c r="A656" t="s">
        <v>3367</v>
      </c>
      <c r="B656" t="s">
        <v>3962</v>
      </c>
      <c r="C656" t="s">
        <v>4937</v>
      </c>
      <c r="D656" s="1" t="s">
        <v>3425</v>
      </c>
      <c r="E656" t="s">
        <v>14035</v>
      </c>
    </row>
    <row r="657" spans="1:5" x14ac:dyDescent="0.15">
      <c r="A657" t="s">
        <v>3367</v>
      </c>
      <c r="B657" t="s">
        <v>4938</v>
      </c>
      <c r="C657" t="s">
        <v>4939</v>
      </c>
      <c r="D657" s="1" t="s">
        <v>3425</v>
      </c>
      <c r="E657" t="s">
        <v>14036</v>
      </c>
    </row>
    <row r="658" spans="1:5" x14ac:dyDescent="0.15">
      <c r="A658" t="s">
        <v>3367</v>
      </c>
      <c r="B658" t="s">
        <v>4940</v>
      </c>
      <c r="C658" t="s">
        <v>4941</v>
      </c>
      <c r="D658" s="1" t="s">
        <v>3425</v>
      </c>
      <c r="E658" t="s">
        <v>14037</v>
      </c>
    </row>
    <row r="659" spans="1:5" x14ac:dyDescent="0.15">
      <c r="A659" t="s">
        <v>3367</v>
      </c>
      <c r="B659" t="s">
        <v>4942</v>
      </c>
      <c r="C659" t="s">
        <v>4943</v>
      </c>
      <c r="D659" s="1" t="s">
        <v>3425</v>
      </c>
      <c r="E659" t="s">
        <v>14038</v>
      </c>
    </row>
    <row r="660" spans="1:5" x14ac:dyDescent="0.15">
      <c r="A660" t="s">
        <v>3367</v>
      </c>
      <c r="B660" t="s">
        <v>4944</v>
      </c>
      <c r="C660" t="s">
        <v>4945</v>
      </c>
      <c r="D660" s="1" t="s">
        <v>3425</v>
      </c>
      <c r="E660" t="s">
        <v>14039</v>
      </c>
    </row>
    <row r="661" spans="1:5" x14ac:dyDescent="0.15">
      <c r="A661" t="s">
        <v>3367</v>
      </c>
      <c r="B661" t="s">
        <v>4946</v>
      </c>
      <c r="C661" t="s">
        <v>4947</v>
      </c>
      <c r="D661" s="1" t="s">
        <v>3425</v>
      </c>
      <c r="E661" t="s">
        <v>14040</v>
      </c>
    </row>
    <row r="662" spans="1:5" x14ac:dyDescent="0.15">
      <c r="A662" t="s">
        <v>3367</v>
      </c>
      <c r="B662" t="s">
        <v>3963</v>
      </c>
      <c r="C662" t="s">
        <v>4948</v>
      </c>
      <c r="D662" s="1" t="s">
        <v>3425</v>
      </c>
      <c r="E662" t="s">
        <v>14041</v>
      </c>
    </row>
    <row r="663" spans="1:5" x14ac:dyDescent="0.15">
      <c r="A663" t="s">
        <v>3367</v>
      </c>
      <c r="B663" t="s">
        <v>4949</v>
      </c>
      <c r="C663" t="s">
        <v>4950</v>
      </c>
      <c r="D663" s="1" t="s">
        <v>3425</v>
      </c>
      <c r="E663" t="s">
        <v>14042</v>
      </c>
    </row>
    <row r="664" spans="1:5" x14ac:dyDescent="0.15">
      <c r="A664" t="s">
        <v>3367</v>
      </c>
      <c r="B664" t="s">
        <v>4951</v>
      </c>
      <c r="C664" t="s">
        <v>4952</v>
      </c>
      <c r="D664" s="1" t="s">
        <v>3425</v>
      </c>
      <c r="E664" t="s">
        <v>14043</v>
      </c>
    </row>
    <row r="665" spans="1:5" x14ac:dyDescent="0.15">
      <c r="A665" t="s">
        <v>3367</v>
      </c>
      <c r="B665" t="s">
        <v>4953</v>
      </c>
      <c r="C665" t="s">
        <v>4954</v>
      </c>
      <c r="D665" s="1" t="s">
        <v>3425</v>
      </c>
      <c r="E665" t="s">
        <v>14044</v>
      </c>
    </row>
    <row r="666" spans="1:5" x14ac:dyDescent="0.15">
      <c r="A666" t="s">
        <v>3367</v>
      </c>
      <c r="B666" t="s">
        <v>3964</v>
      </c>
      <c r="C666" t="s">
        <v>4955</v>
      </c>
      <c r="D666" s="1" t="s">
        <v>3425</v>
      </c>
      <c r="E666" t="s">
        <v>14045</v>
      </c>
    </row>
    <row r="667" spans="1:5" x14ac:dyDescent="0.15">
      <c r="A667" t="s">
        <v>3367</v>
      </c>
      <c r="B667" t="s">
        <v>4956</v>
      </c>
      <c r="C667" t="s">
        <v>4957</v>
      </c>
      <c r="D667" s="1" t="s">
        <v>3425</v>
      </c>
      <c r="E667" t="s">
        <v>14046</v>
      </c>
    </row>
    <row r="668" spans="1:5" x14ac:dyDescent="0.15">
      <c r="A668" t="s">
        <v>3367</v>
      </c>
      <c r="B668" t="s">
        <v>4958</v>
      </c>
      <c r="C668" t="s">
        <v>4959</v>
      </c>
      <c r="D668" s="1" t="s">
        <v>3425</v>
      </c>
      <c r="E668" t="s">
        <v>14047</v>
      </c>
    </row>
    <row r="669" spans="1:5" x14ac:dyDescent="0.15">
      <c r="A669" t="s">
        <v>3367</v>
      </c>
      <c r="B669" t="s">
        <v>4960</v>
      </c>
      <c r="C669" t="s">
        <v>4961</v>
      </c>
      <c r="D669" s="1" t="s">
        <v>3425</v>
      </c>
      <c r="E669" t="s">
        <v>14048</v>
      </c>
    </row>
    <row r="670" spans="1:5" x14ac:dyDescent="0.15">
      <c r="A670" t="s">
        <v>3367</v>
      </c>
      <c r="B670" t="s">
        <v>4962</v>
      </c>
      <c r="C670" t="s">
        <v>4963</v>
      </c>
      <c r="D670" s="1" t="s">
        <v>3425</v>
      </c>
      <c r="E670" t="s">
        <v>14049</v>
      </c>
    </row>
    <row r="671" spans="1:5" x14ac:dyDescent="0.15">
      <c r="A671" t="s">
        <v>3367</v>
      </c>
      <c r="B671" t="s">
        <v>3961</v>
      </c>
      <c r="C671" t="s">
        <v>4926</v>
      </c>
      <c r="D671" s="1" t="s">
        <v>3425</v>
      </c>
      <c r="E671" t="s">
        <v>14029</v>
      </c>
    </row>
    <row r="672" spans="1:5" x14ac:dyDescent="0.15">
      <c r="A672" t="s">
        <v>3367</v>
      </c>
      <c r="B672" t="s">
        <v>3962</v>
      </c>
      <c r="C672" t="s">
        <v>4937</v>
      </c>
      <c r="D672" s="1" t="s">
        <v>3425</v>
      </c>
      <c r="E672" t="s">
        <v>14035</v>
      </c>
    </row>
    <row r="673" spans="1:5" x14ac:dyDescent="0.15">
      <c r="A673" t="s">
        <v>3367</v>
      </c>
      <c r="B673" t="s">
        <v>3963</v>
      </c>
      <c r="C673" t="s">
        <v>4948</v>
      </c>
      <c r="D673" s="1" t="s">
        <v>3425</v>
      </c>
      <c r="E673" t="s">
        <v>14041</v>
      </c>
    </row>
    <row r="674" spans="1:5" x14ac:dyDescent="0.15">
      <c r="A674" t="s">
        <v>3367</v>
      </c>
      <c r="B674" t="s">
        <v>3964</v>
      </c>
      <c r="C674" t="s">
        <v>4955</v>
      </c>
      <c r="D674" s="1" t="s">
        <v>3425</v>
      </c>
      <c r="E674" t="s">
        <v>14045</v>
      </c>
    </row>
    <row r="675" spans="1:5" x14ac:dyDescent="0.15">
      <c r="A675" t="s">
        <v>3368</v>
      </c>
      <c r="B675" t="s">
        <v>3470</v>
      </c>
      <c r="C675" t="s">
        <v>4964</v>
      </c>
      <c r="D675" s="1" t="s">
        <v>3426</v>
      </c>
      <c r="E675" t="s">
        <v>14050</v>
      </c>
    </row>
    <row r="676" spans="1:5" x14ac:dyDescent="0.15">
      <c r="A676" t="s">
        <v>3368</v>
      </c>
      <c r="B676" t="s">
        <v>0</v>
      </c>
      <c r="C676" t="s">
        <v>4965</v>
      </c>
      <c r="D676" s="1" t="s">
        <v>3426</v>
      </c>
      <c r="E676" t="s">
        <v>14051</v>
      </c>
    </row>
    <row r="677" spans="1:5" x14ac:dyDescent="0.15">
      <c r="A677" t="s">
        <v>3368</v>
      </c>
      <c r="B677" t="s">
        <v>4966</v>
      </c>
      <c r="C677" t="s">
        <v>4967</v>
      </c>
      <c r="D677" s="1" t="s">
        <v>3426</v>
      </c>
      <c r="E677" t="s">
        <v>14052</v>
      </c>
    </row>
    <row r="678" spans="1:5" x14ac:dyDescent="0.15">
      <c r="A678" t="s">
        <v>3368</v>
      </c>
      <c r="B678" t="s">
        <v>1</v>
      </c>
      <c r="C678" t="s">
        <v>4968</v>
      </c>
      <c r="D678" s="1" t="s">
        <v>3426</v>
      </c>
      <c r="E678" t="s">
        <v>14053</v>
      </c>
    </row>
    <row r="679" spans="1:5" x14ac:dyDescent="0.15">
      <c r="A679" t="s">
        <v>3368</v>
      </c>
      <c r="B679" t="s">
        <v>2</v>
      </c>
      <c r="C679" t="s">
        <v>4969</v>
      </c>
      <c r="D679" s="1" t="s">
        <v>3426</v>
      </c>
      <c r="E679" t="s">
        <v>14054</v>
      </c>
    </row>
    <row r="680" spans="1:5" x14ac:dyDescent="0.15">
      <c r="A680" t="s">
        <v>3368</v>
      </c>
      <c r="B680" t="s">
        <v>4970</v>
      </c>
      <c r="C680" t="s">
        <v>4971</v>
      </c>
      <c r="D680" s="1" t="s">
        <v>3426</v>
      </c>
      <c r="E680" t="s">
        <v>14055</v>
      </c>
    </row>
    <row r="681" spans="1:5" x14ac:dyDescent="0.15">
      <c r="A681" t="s">
        <v>3368</v>
      </c>
      <c r="B681" t="s">
        <v>3</v>
      </c>
      <c r="C681" t="s">
        <v>4972</v>
      </c>
      <c r="D681" s="1" t="s">
        <v>3426</v>
      </c>
      <c r="E681" t="s">
        <v>14056</v>
      </c>
    </row>
    <row r="682" spans="1:5" x14ac:dyDescent="0.15">
      <c r="A682" t="s">
        <v>3368</v>
      </c>
      <c r="B682" t="s">
        <v>4973</v>
      </c>
      <c r="C682" t="s">
        <v>4974</v>
      </c>
      <c r="D682" s="1" t="s">
        <v>3426</v>
      </c>
      <c r="E682" t="s">
        <v>14057</v>
      </c>
    </row>
    <row r="683" spans="1:5" x14ac:dyDescent="0.15">
      <c r="A683" t="s">
        <v>3368</v>
      </c>
      <c r="B683" t="s">
        <v>5</v>
      </c>
      <c r="C683" t="s">
        <v>4975</v>
      </c>
      <c r="D683" s="1" t="s">
        <v>3426</v>
      </c>
      <c r="E683" t="s">
        <v>14058</v>
      </c>
    </row>
    <row r="684" spans="1:5" x14ac:dyDescent="0.15">
      <c r="A684" t="s">
        <v>3368</v>
      </c>
      <c r="B684" t="s">
        <v>6</v>
      </c>
      <c r="C684" t="s">
        <v>4976</v>
      </c>
      <c r="D684" s="1" t="s">
        <v>3426</v>
      </c>
      <c r="E684" t="s">
        <v>14059</v>
      </c>
    </row>
    <row r="685" spans="1:5" x14ac:dyDescent="0.15">
      <c r="A685" t="s">
        <v>3368</v>
      </c>
      <c r="B685" t="s">
        <v>7</v>
      </c>
      <c r="C685" t="s">
        <v>4977</v>
      </c>
      <c r="D685" s="1" t="s">
        <v>3426</v>
      </c>
      <c r="E685" t="s">
        <v>14060</v>
      </c>
    </row>
    <row r="686" spans="1:5" x14ac:dyDescent="0.15">
      <c r="A686" t="s">
        <v>3368</v>
      </c>
      <c r="B686" t="s">
        <v>8</v>
      </c>
      <c r="C686" t="s">
        <v>4978</v>
      </c>
      <c r="D686" s="1" t="s">
        <v>3426</v>
      </c>
      <c r="E686" t="s">
        <v>14061</v>
      </c>
    </row>
    <row r="687" spans="1:5" x14ac:dyDescent="0.15">
      <c r="A687" t="s">
        <v>3368</v>
      </c>
      <c r="B687" t="s">
        <v>9</v>
      </c>
      <c r="C687" t="s">
        <v>4979</v>
      </c>
      <c r="D687" s="1" t="s">
        <v>3426</v>
      </c>
      <c r="E687" t="s">
        <v>14062</v>
      </c>
    </row>
    <row r="688" spans="1:5" x14ac:dyDescent="0.15">
      <c r="A688" t="s">
        <v>3368</v>
      </c>
      <c r="B688" t="s">
        <v>10</v>
      </c>
      <c r="C688" t="s">
        <v>4980</v>
      </c>
      <c r="D688" s="1" t="s">
        <v>3426</v>
      </c>
      <c r="E688" t="s">
        <v>14063</v>
      </c>
    </row>
    <row r="689" spans="1:5" x14ac:dyDescent="0.15">
      <c r="A689" t="s">
        <v>3368</v>
      </c>
      <c r="B689" t="s">
        <v>11</v>
      </c>
      <c r="C689" t="s">
        <v>4981</v>
      </c>
      <c r="D689" s="1" t="s">
        <v>3426</v>
      </c>
      <c r="E689" t="s">
        <v>14064</v>
      </c>
    </row>
    <row r="690" spans="1:5" x14ac:dyDescent="0.15">
      <c r="A690" t="s">
        <v>3368</v>
      </c>
      <c r="B690" t="s">
        <v>2926</v>
      </c>
      <c r="C690" t="s">
        <v>4982</v>
      </c>
      <c r="D690" s="1" t="s">
        <v>3426</v>
      </c>
      <c r="E690" t="s">
        <v>14065</v>
      </c>
    </row>
    <row r="691" spans="1:5" x14ac:dyDescent="0.15">
      <c r="A691" t="s">
        <v>3368</v>
      </c>
      <c r="B691" t="s">
        <v>2927</v>
      </c>
      <c r="C691" t="s">
        <v>4983</v>
      </c>
      <c r="D691" s="1" t="s">
        <v>3426</v>
      </c>
      <c r="E691" t="s">
        <v>14066</v>
      </c>
    </row>
    <row r="692" spans="1:5" x14ac:dyDescent="0.15">
      <c r="A692" t="s">
        <v>3368</v>
      </c>
      <c r="B692" t="s">
        <v>2928</v>
      </c>
      <c r="C692" t="s">
        <v>4984</v>
      </c>
      <c r="D692" s="1" t="s">
        <v>3426</v>
      </c>
      <c r="E692" t="s">
        <v>14067</v>
      </c>
    </row>
    <row r="693" spans="1:5" x14ac:dyDescent="0.15">
      <c r="A693" t="s">
        <v>3368</v>
      </c>
      <c r="B693" t="s">
        <v>11</v>
      </c>
      <c r="C693" t="s">
        <v>4985</v>
      </c>
      <c r="D693" s="1" t="s">
        <v>3426</v>
      </c>
      <c r="E693" t="s">
        <v>14064</v>
      </c>
    </row>
    <row r="694" spans="1:5" x14ac:dyDescent="0.15">
      <c r="A694" t="s">
        <v>3368</v>
      </c>
      <c r="B694" t="s">
        <v>2926</v>
      </c>
      <c r="C694" t="s">
        <v>4986</v>
      </c>
      <c r="D694" s="1" t="s">
        <v>3426</v>
      </c>
      <c r="E694" t="s">
        <v>14065</v>
      </c>
    </row>
    <row r="695" spans="1:5" x14ac:dyDescent="0.15">
      <c r="A695" t="s">
        <v>3368</v>
      </c>
      <c r="B695" t="s">
        <v>2927</v>
      </c>
      <c r="C695" t="s">
        <v>4987</v>
      </c>
      <c r="D695" s="1" t="s">
        <v>3426</v>
      </c>
      <c r="E695" t="s">
        <v>14066</v>
      </c>
    </row>
    <row r="696" spans="1:5" x14ac:dyDescent="0.15">
      <c r="A696" t="s">
        <v>3368</v>
      </c>
      <c r="B696" t="s">
        <v>2928</v>
      </c>
      <c r="C696" t="s">
        <v>4988</v>
      </c>
      <c r="D696" s="1" t="s">
        <v>3426</v>
      </c>
      <c r="E696" t="s">
        <v>14067</v>
      </c>
    </row>
    <row r="697" spans="1:5" x14ac:dyDescent="0.15">
      <c r="A697" t="s">
        <v>3368</v>
      </c>
      <c r="B697" t="s">
        <v>12</v>
      </c>
      <c r="C697" t="s">
        <v>4989</v>
      </c>
      <c r="D697" s="1" t="s">
        <v>3426</v>
      </c>
      <c r="E697" t="s">
        <v>14068</v>
      </c>
    </row>
    <row r="698" spans="1:5" x14ac:dyDescent="0.15">
      <c r="A698" t="s">
        <v>3368</v>
      </c>
      <c r="B698" t="s">
        <v>12</v>
      </c>
      <c r="C698" t="s">
        <v>4990</v>
      </c>
      <c r="D698" s="1" t="s">
        <v>3426</v>
      </c>
      <c r="E698" t="s">
        <v>14068</v>
      </c>
    </row>
    <row r="699" spans="1:5" x14ac:dyDescent="0.15">
      <c r="A699" t="s">
        <v>3368</v>
      </c>
      <c r="B699" t="s">
        <v>961</v>
      </c>
      <c r="C699" t="s">
        <v>4991</v>
      </c>
      <c r="D699" s="1" t="s">
        <v>3426</v>
      </c>
      <c r="E699" t="s">
        <v>14069</v>
      </c>
    </row>
    <row r="700" spans="1:5" x14ac:dyDescent="0.15">
      <c r="A700" t="s">
        <v>3368</v>
      </c>
      <c r="B700" t="s">
        <v>962</v>
      </c>
      <c r="C700" t="s">
        <v>4992</v>
      </c>
      <c r="D700" s="1" t="s">
        <v>3426</v>
      </c>
      <c r="E700" t="s">
        <v>14070</v>
      </c>
    </row>
    <row r="701" spans="1:5" x14ac:dyDescent="0.15">
      <c r="A701" t="s">
        <v>3368</v>
      </c>
      <c r="B701" t="s">
        <v>963</v>
      </c>
      <c r="C701" t="s">
        <v>4993</v>
      </c>
      <c r="D701" s="1" t="s">
        <v>3426</v>
      </c>
      <c r="E701" t="s">
        <v>14071</v>
      </c>
    </row>
    <row r="702" spans="1:5" x14ac:dyDescent="0.15">
      <c r="A702" t="s">
        <v>3368</v>
      </c>
      <c r="B702" t="s">
        <v>964</v>
      </c>
      <c r="C702" t="s">
        <v>4994</v>
      </c>
      <c r="D702" s="1" t="s">
        <v>3426</v>
      </c>
      <c r="E702" t="s">
        <v>14072</v>
      </c>
    </row>
    <row r="703" spans="1:5" x14ac:dyDescent="0.15">
      <c r="A703" t="s">
        <v>3368</v>
      </c>
      <c r="B703" t="s">
        <v>965</v>
      </c>
      <c r="C703" t="s">
        <v>4995</v>
      </c>
      <c r="D703" s="1" t="s">
        <v>3426</v>
      </c>
      <c r="E703" t="s">
        <v>14073</v>
      </c>
    </row>
    <row r="704" spans="1:5" x14ac:dyDescent="0.15">
      <c r="A704" t="s">
        <v>3368</v>
      </c>
      <c r="B704" t="s">
        <v>966</v>
      </c>
      <c r="C704" t="s">
        <v>4996</v>
      </c>
      <c r="D704" s="1" t="s">
        <v>3426</v>
      </c>
      <c r="E704" t="s">
        <v>14074</v>
      </c>
    </row>
    <row r="705" spans="1:5" x14ac:dyDescent="0.15">
      <c r="A705" t="s">
        <v>3368</v>
      </c>
      <c r="B705" t="s">
        <v>967</v>
      </c>
      <c r="C705" t="s">
        <v>4997</v>
      </c>
      <c r="D705" s="1" t="s">
        <v>3426</v>
      </c>
      <c r="E705" t="s">
        <v>14075</v>
      </c>
    </row>
    <row r="706" spans="1:5" x14ac:dyDescent="0.15">
      <c r="A706" t="s">
        <v>3368</v>
      </c>
      <c r="B706" t="s">
        <v>13</v>
      </c>
      <c r="C706" t="s">
        <v>4998</v>
      </c>
      <c r="D706" s="1" t="s">
        <v>3426</v>
      </c>
      <c r="E706" t="s">
        <v>14076</v>
      </c>
    </row>
    <row r="707" spans="1:5" x14ac:dyDescent="0.15">
      <c r="A707" t="s">
        <v>3368</v>
      </c>
      <c r="B707" t="s">
        <v>14</v>
      </c>
      <c r="C707" t="s">
        <v>4999</v>
      </c>
      <c r="D707" s="1" t="s">
        <v>3426</v>
      </c>
      <c r="E707" t="s">
        <v>14077</v>
      </c>
    </row>
    <row r="708" spans="1:5" x14ac:dyDescent="0.15">
      <c r="A708" t="s">
        <v>3368</v>
      </c>
      <c r="B708" t="s">
        <v>15</v>
      </c>
      <c r="C708" t="s">
        <v>5000</v>
      </c>
      <c r="D708" s="1" t="s">
        <v>3426</v>
      </c>
      <c r="E708" t="s">
        <v>14078</v>
      </c>
    </row>
    <row r="709" spans="1:5" x14ac:dyDescent="0.15">
      <c r="A709" t="s">
        <v>3368</v>
      </c>
      <c r="B709" t="s">
        <v>16</v>
      </c>
      <c r="C709" t="s">
        <v>5001</v>
      </c>
      <c r="D709" s="1" t="s">
        <v>3426</v>
      </c>
      <c r="E709" t="s">
        <v>14079</v>
      </c>
    </row>
    <row r="710" spans="1:5" x14ac:dyDescent="0.15">
      <c r="A710" t="s">
        <v>3368</v>
      </c>
      <c r="B710" t="s">
        <v>17</v>
      </c>
      <c r="C710" t="s">
        <v>5002</v>
      </c>
      <c r="D710" s="1" t="s">
        <v>3426</v>
      </c>
      <c r="E710" t="s">
        <v>14080</v>
      </c>
    </row>
    <row r="711" spans="1:5" x14ac:dyDescent="0.15">
      <c r="A711" t="s">
        <v>3368</v>
      </c>
      <c r="B711" t="s">
        <v>18</v>
      </c>
      <c r="C711" t="s">
        <v>5003</v>
      </c>
      <c r="D711" s="1" t="s">
        <v>3426</v>
      </c>
      <c r="E711" t="s">
        <v>14081</v>
      </c>
    </row>
    <row r="712" spans="1:5" x14ac:dyDescent="0.15">
      <c r="A712" t="s">
        <v>3368</v>
      </c>
      <c r="B712" t="s">
        <v>991</v>
      </c>
      <c r="C712" t="s">
        <v>5004</v>
      </c>
      <c r="D712" s="1" t="s">
        <v>3426</v>
      </c>
      <c r="E712" t="s">
        <v>14082</v>
      </c>
    </row>
    <row r="713" spans="1:5" x14ac:dyDescent="0.15">
      <c r="A713" t="s">
        <v>3368</v>
      </c>
      <c r="B713" t="s">
        <v>19</v>
      </c>
      <c r="C713" t="s">
        <v>5005</v>
      </c>
      <c r="D713" s="1" t="s">
        <v>3426</v>
      </c>
      <c r="E713" t="s">
        <v>14083</v>
      </c>
    </row>
    <row r="714" spans="1:5" x14ac:dyDescent="0.15">
      <c r="A714" t="s">
        <v>3368</v>
      </c>
      <c r="B714" t="s">
        <v>992</v>
      </c>
      <c r="C714" t="s">
        <v>5006</v>
      </c>
      <c r="D714" s="1" t="s">
        <v>3426</v>
      </c>
      <c r="E714" t="s">
        <v>14084</v>
      </c>
    </row>
    <row r="715" spans="1:5" x14ac:dyDescent="0.15">
      <c r="A715" t="s">
        <v>3368</v>
      </c>
      <c r="B715" t="s">
        <v>5007</v>
      </c>
      <c r="C715" t="s">
        <v>5008</v>
      </c>
      <c r="D715" s="1" t="s">
        <v>3426</v>
      </c>
      <c r="E715" t="s">
        <v>14085</v>
      </c>
    </row>
    <row r="716" spans="1:5" x14ac:dyDescent="0.15">
      <c r="A716" t="s">
        <v>3368</v>
      </c>
      <c r="B716" t="s">
        <v>20</v>
      </c>
      <c r="C716" t="s">
        <v>5009</v>
      </c>
      <c r="D716" s="1" t="s">
        <v>3426</v>
      </c>
      <c r="E716" t="s">
        <v>14086</v>
      </c>
    </row>
    <row r="717" spans="1:5" x14ac:dyDescent="0.15">
      <c r="A717" t="s">
        <v>3368</v>
      </c>
      <c r="B717" t="s">
        <v>21</v>
      </c>
      <c r="C717" t="s">
        <v>5010</v>
      </c>
      <c r="D717" s="1" t="s">
        <v>3426</v>
      </c>
      <c r="E717" t="s">
        <v>14087</v>
      </c>
    </row>
    <row r="718" spans="1:5" x14ac:dyDescent="0.15">
      <c r="A718" t="s">
        <v>3368</v>
      </c>
      <c r="B718" t="s">
        <v>5011</v>
      </c>
      <c r="C718" t="s">
        <v>5012</v>
      </c>
      <c r="D718" s="1" t="s">
        <v>3426</v>
      </c>
      <c r="E718" t="s">
        <v>14088</v>
      </c>
    </row>
    <row r="719" spans="1:5" x14ac:dyDescent="0.15">
      <c r="A719" t="s">
        <v>3368</v>
      </c>
      <c r="B719" t="s">
        <v>5013</v>
      </c>
      <c r="C719" t="s">
        <v>5014</v>
      </c>
      <c r="D719" s="1" t="s">
        <v>3426</v>
      </c>
      <c r="E719" t="s">
        <v>14089</v>
      </c>
    </row>
    <row r="720" spans="1:5" x14ac:dyDescent="0.15">
      <c r="A720" t="s">
        <v>3368</v>
      </c>
      <c r="B720" t="s">
        <v>22</v>
      </c>
      <c r="C720" t="s">
        <v>5015</v>
      </c>
      <c r="D720" s="1" t="s">
        <v>3426</v>
      </c>
      <c r="E720" t="s">
        <v>14090</v>
      </c>
    </row>
    <row r="721" spans="1:5" x14ac:dyDescent="0.15">
      <c r="A721" t="s">
        <v>3368</v>
      </c>
      <c r="B721" t="s">
        <v>23</v>
      </c>
      <c r="C721" t="s">
        <v>5016</v>
      </c>
      <c r="D721" s="1" t="s">
        <v>3426</v>
      </c>
      <c r="E721" t="s">
        <v>14091</v>
      </c>
    </row>
    <row r="722" spans="1:5" x14ac:dyDescent="0.15">
      <c r="A722" t="s">
        <v>3368</v>
      </c>
      <c r="B722" t="s">
        <v>975</v>
      </c>
      <c r="C722" t="s">
        <v>5017</v>
      </c>
      <c r="D722" s="1" t="s">
        <v>3426</v>
      </c>
      <c r="E722" t="s">
        <v>14092</v>
      </c>
    </row>
    <row r="723" spans="1:5" x14ac:dyDescent="0.15">
      <c r="A723" t="s">
        <v>3368</v>
      </c>
      <c r="B723" t="s">
        <v>976</v>
      </c>
      <c r="C723" t="s">
        <v>5018</v>
      </c>
      <c r="D723" s="1" t="s">
        <v>3426</v>
      </c>
      <c r="E723" t="s">
        <v>14093</v>
      </c>
    </row>
    <row r="724" spans="1:5" x14ac:dyDescent="0.15">
      <c r="A724" t="s">
        <v>3368</v>
      </c>
      <c r="B724" t="s">
        <v>987</v>
      </c>
      <c r="C724" t="s">
        <v>5019</v>
      </c>
      <c r="D724" s="1" t="s">
        <v>3426</v>
      </c>
      <c r="E724" t="s">
        <v>14094</v>
      </c>
    </row>
    <row r="725" spans="1:5" x14ac:dyDescent="0.15">
      <c r="A725" t="s">
        <v>3368</v>
      </c>
      <c r="B725" t="s">
        <v>986</v>
      </c>
      <c r="C725" t="s">
        <v>5020</v>
      </c>
      <c r="D725" s="1" t="s">
        <v>3426</v>
      </c>
      <c r="E725" t="s">
        <v>14095</v>
      </c>
    </row>
    <row r="726" spans="1:5" x14ac:dyDescent="0.15">
      <c r="A726" t="s">
        <v>3368</v>
      </c>
      <c r="B726" t="s">
        <v>5021</v>
      </c>
      <c r="C726" t="s">
        <v>5022</v>
      </c>
      <c r="D726" s="1" t="s">
        <v>3426</v>
      </c>
      <c r="E726" t="s">
        <v>14096</v>
      </c>
    </row>
    <row r="727" spans="1:5" x14ac:dyDescent="0.15">
      <c r="A727" t="s">
        <v>3368</v>
      </c>
      <c r="B727" t="s">
        <v>5021</v>
      </c>
      <c r="C727" t="s">
        <v>5023</v>
      </c>
      <c r="D727" s="1" t="s">
        <v>3426</v>
      </c>
      <c r="E727" t="s">
        <v>14096</v>
      </c>
    </row>
    <row r="728" spans="1:5" x14ac:dyDescent="0.15">
      <c r="A728" t="s">
        <v>3368</v>
      </c>
      <c r="B728" t="s">
        <v>5024</v>
      </c>
      <c r="C728" t="s">
        <v>5025</v>
      </c>
      <c r="D728" s="1" t="s">
        <v>3426</v>
      </c>
      <c r="E728" t="s">
        <v>14097</v>
      </c>
    </row>
    <row r="729" spans="1:5" x14ac:dyDescent="0.15">
      <c r="A729" t="s">
        <v>3368</v>
      </c>
      <c r="B729" t="s">
        <v>5026</v>
      </c>
      <c r="C729" t="s">
        <v>5027</v>
      </c>
      <c r="D729" s="1" t="s">
        <v>3426</v>
      </c>
      <c r="E729" t="s">
        <v>14098</v>
      </c>
    </row>
    <row r="730" spans="1:5" x14ac:dyDescent="0.15">
      <c r="A730" t="s">
        <v>3368</v>
      </c>
      <c r="B730" t="s">
        <v>5028</v>
      </c>
      <c r="C730" t="s">
        <v>5029</v>
      </c>
      <c r="D730" s="1" t="s">
        <v>3426</v>
      </c>
      <c r="E730" t="s">
        <v>14099</v>
      </c>
    </row>
    <row r="731" spans="1:5" x14ac:dyDescent="0.15">
      <c r="A731" t="s">
        <v>3368</v>
      </c>
      <c r="B731" t="s">
        <v>5030</v>
      </c>
      <c r="C731" t="s">
        <v>5031</v>
      </c>
      <c r="D731" s="1" t="s">
        <v>3426</v>
      </c>
      <c r="E731" t="s">
        <v>14100</v>
      </c>
    </row>
    <row r="732" spans="1:5" x14ac:dyDescent="0.15">
      <c r="A732" t="s">
        <v>3368</v>
      </c>
      <c r="B732" t="s">
        <v>5032</v>
      </c>
      <c r="C732" t="s">
        <v>5033</v>
      </c>
      <c r="D732" s="1" t="s">
        <v>3426</v>
      </c>
      <c r="E732" t="s">
        <v>14101</v>
      </c>
    </row>
    <row r="733" spans="1:5" x14ac:dyDescent="0.15">
      <c r="A733" t="s">
        <v>3368</v>
      </c>
      <c r="B733" t="s">
        <v>5034</v>
      </c>
      <c r="C733" t="s">
        <v>5035</v>
      </c>
      <c r="D733" s="1" t="s">
        <v>3426</v>
      </c>
      <c r="E733" t="s">
        <v>14102</v>
      </c>
    </row>
    <row r="734" spans="1:5" x14ac:dyDescent="0.15">
      <c r="A734" t="s">
        <v>3368</v>
      </c>
      <c r="B734" t="s">
        <v>5036</v>
      </c>
      <c r="C734" t="s">
        <v>5037</v>
      </c>
      <c r="D734" s="1" t="s">
        <v>3426</v>
      </c>
      <c r="E734" t="s">
        <v>14103</v>
      </c>
    </row>
    <row r="735" spans="1:5" x14ac:dyDescent="0.15">
      <c r="A735" t="s">
        <v>3368</v>
      </c>
      <c r="B735" t="s">
        <v>5038</v>
      </c>
      <c r="C735" t="s">
        <v>5039</v>
      </c>
      <c r="D735" s="1" t="s">
        <v>3426</v>
      </c>
      <c r="E735" t="s">
        <v>14104</v>
      </c>
    </row>
    <row r="736" spans="1:5" x14ac:dyDescent="0.15">
      <c r="A736" t="s">
        <v>3368</v>
      </c>
      <c r="B736" t="s">
        <v>24</v>
      </c>
      <c r="C736" t="s">
        <v>5040</v>
      </c>
      <c r="D736" s="1" t="s">
        <v>3426</v>
      </c>
      <c r="E736" t="s">
        <v>14105</v>
      </c>
    </row>
    <row r="737" spans="1:5" x14ac:dyDescent="0.15">
      <c r="A737" t="s">
        <v>3368</v>
      </c>
      <c r="B737" t="s">
        <v>25</v>
      </c>
      <c r="C737" t="s">
        <v>5041</v>
      </c>
      <c r="D737" s="1" t="s">
        <v>3426</v>
      </c>
      <c r="E737" t="s">
        <v>14106</v>
      </c>
    </row>
    <row r="738" spans="1:5" x14ac:dyDescent="0.15">
      <c r="A738" t="s">
        <v>3368</v>
      </c>
      <c r="B738" t="s">
        <v>25</v>
      </c>
      <c r="C738" t="s">
        <v>5042</v>
      </c>
      <c r="D738" s="1" t="s">
        <v>3426</v>
      </c>
      <c r="E738" t="s">
        <v>14106</v>
      </c>
    </row>
    <row r="739" spans="1:5" x14ac:dyDescent="0.15">
      <c r="A739" t="s">
        <v>3368</v>
      </c>
      <c r="B739" t="s">
        <v>26</v>
      </c>
      <c r="C739" t="s">
        <v>5043</v>
      </c>
      <c r="D739" s="1" t="s">
        <v>3426</v>
      </c>
      <c r="E739" t="s">
        <v>14107</v>
      </c>
    </row>
    <row r="740" spans="1:5" x14ac:dyDescent="0.15">
      <c r="A740" t="s">
        <v>3368</v>
      </c>
      <c r="B740" t="s">
        <v>27</v>
      </c>
      <c r="C740" t="s">
        <v>5044</v>
      </c>
      <c r="D740" s="1" t="s">
        <v>3426</v>
      </c>
      <c r="E740" t="s">
        <v>14108</v>
      </c>
    </row>
    <row r="741" spans="1:5" x14ac:dyDescent="0.15">
      <c r="A741" t="s">
        <v>3368</v>
      </c>
      <c r="B741" t="s">
        <v>27</v>
      </c>
      <c r="D741" s="1" t="s">
        <v>3426</v>
      </c>
      <c r="E741" t="s">
        <v>14108</v>
      </c>
    </row>
    <row r="742" spans="1:5" x14ac:dyDescent="0.15">
      <c r="A742" t="s">
        <v>3368</v>
      </c>
      <c r="B742" t="s">
        <v>28</v>
      </c>
      <c r="C742" t="s">
        <v>5045</v>
      </c>
      <c r="D742" s="1" t="s">
        <v>3426</v>
      </c>
      <c r="E742" t="s">
        <v>14109</v>
      </c>
    </row>
    <row r="743" spans="1:5" x14ac:dyDescent="0.15">
      <c r="A743" t="s">
        <v>3368</v>
      </c>
      <c r="B743" t="s">
        <v>29</v>
      </c>
      <c r="C743" t="s">
        <v>5046</v>
      </c>
      <c r="D743" s="1" t="s">
        <v>3426</v>
      </c>
      <c r="E743" t="s">
        <v>14110</v>
      </c>
    </row>
    <row r="744" spans="1:5" x14ac:dyDescent="0.15">
      <c r="A744" t="s">
        <v>3368</v>
      </c>
      <c r="B744" t="s">
        <v>5047</v>
      </c>
      <c r="C744" t="s">
        <v>5048</v>
      </c>
      <c r="D744" s="1" t="s">
        <v>3426</v>
      </c>
      <c r="E744" t="s">
        <v>14111</v>
      </c>
    </row>
    <row r="745" spans="1:5" x14ac:dyDescent="0.15">
      <c r="A745" t="s">
        <v>3368</v>
      </c>
      <c r="B745" t="s">
        <v>5049</v>
      </c>
      <c r="C745" t="s">
        <v>5050</v>
      </c>
      <c r="D745" s="1" t="s">
        <v>3426</v>
      </c>
      <c r="E745" t="s">
        <v>14112</v>
      </c>
    </row>
    <row r="746" spans="1:5" x14ac:dyDescent="0.15">
      <c r="A746" t="s">
        <v>3368</v>
      </c>
      <c r="B746" t="s">
        <v>5051</v>
      </c>
      <c r="C746" t="s">
        <v>5052</v>
      </c>
      <c r="D746" s="1" t="s">
        <v>3426</v>
      </c>
      <c r="E746" t="s">
        <v>14113</v>
      </c>
    </row>
    <row r="747" spans="1:5" x14ac:dyDescent="0.15">
      <c r="A747" t="s">
        <v>3368</v>
      </c>
      <c r="B747" t="s">
        <v>5053</v>
      </c>
      <c r="C747" t="s">
        <v>5054</v>
      </c>
      <c r="D747" s="1" t="s">
        <v>3426</v>
      </c>
      <c r="E747" t="s">
        <v>14114</v>
      </c>
    </row>
    <row r="748" spans="1:5" x14ac:dyDescent="0.15">
      <c r="A748" t="s">
        <v>3368</v>
      </c>
      <c r="B748" t="s">
        <v>5055</v>
      </c>
      <c r="C748" t="s">
        <v>5056</v>
      </c>
      <c r="D748" s="1" t="s">
        <v>3426</v>
      </c>
      <c r="E748" t="s">
        <v>14115</v>
      </c>
    </row>
    <row r="749" spans="1:5" x14ac:dyDescent="0.15">
      <c r="A749" t="s">
        <v>3368</v>
      </c>
      <c r="B749" t="s">
        <v>5057</v>
      </c>
      <c r="C749" t="s">
        <v>5058</v>
      </c>
      <c r="D749" s="1" t="s">
        <v>3426</v>
      </c>
      <c r="E749" t="s">
        <v>14116</v>
      </c>
    </row>
    <row r="750" spans="1:5" x14ac:dyDescent="0.15">
      <c r="A750" t="s">
        <v>3368</v>
      </c>
      <c r="B750" t="s">
        <v>5059</v>
      </c>
      <c r="C750" t="s">
        <v>5060</v>
      </c>
      <c r="D750" s="1" t="s">
        <v>3426</v>
      </c>
      <c r="E750" t="s">
        <v>14117</v>
      </c>
    </row>
    <row r="751" spans="1:5" x14ac:dyDescent="0.15">
      <c r="A751" t="s">
        <v>3368</v>
      </c>
      <c r="B751" t="s">
        <v>29</v>
      </c>
      <c r="C751" t="s">
        <v>5061</v>
      </c>
      <c r="D751" s="1" t="s">
        <v>3426</v>
      </c>
      <c r="E751" t="s">
        <v>14110</v>
      </c>
    </row>
    <row r="752" spans="1:5" x14ac:dyDescent="0.15">
      <c r="A752" t="s">
        <v>3368</v>
      </c>
      <c r="B752" t="s">
        <v>973</v>
      </c>
      <c r="C752" t="s">
        <v>5062</v>
      </c>
      <c r="D752" s="1" t="s">
        <v>3426</v>
      </c>
      <c r="E752" t="s">
        <v>14118</v>
      </c>
    </row>
    <row r="753" spans="1:5" x14ac:dyDescent="0.15">
      <c r="A753" t="s">
        <v>3368</v>
      </c>
      <c r="B753" t="s">
        <v>31</v>
      </c>
      <c r="C753" t="s">
        <v>5063</v>
      </c>
      <c r="D753" s="1" t="s">
        <v>3426</v>
      </c>
      <c r="E753" t="s">
        <v>14119</v>
      </c>
    </row>
    <row r="754" spans="1:5" x14ac:dyDescent="0.15">
      <c r="A754" t="s">
        <v>3368</v>
      </c>
      <c r="B754" t="s">
        <v>30</v>
      </c>
      <c r="C754" t="s">
        <v>5064</v>
      </c>
      <c r="D754" s="1" t="s">
        <v>3426</v>
      </c>
      <c r="E754" t="s">
        <v>14120</v>
      </c>
    </row>
    <row r="755" spans="1:5" x14ac:dyDescent="0.15">
      <c r="A755" t="s">
        <v>3368</v>
      </c>
      <c r="B755" t="s">
        <v>32</v>
      </c>
      <c r="C755" t="s">
        <v>5065</v>
      </c>
      <c r="D755" s="1" t="s">
        <v>3426</v>
      </c>
      <c r="E755" t="s">
        <v>14121</v>
      </c>
    </row>
    <row r="756" spans="1:5" x14ac:dyDescent="0.15">
      <c r="A756" t="s">
        <v>3368</v>
      </c>
      <c r="B756" t="s">
        <v>33</v>
      </c>
      <c r="C756" t="s">
        <v>5066</v>
      </c>
      <c r="D756" s="1" t="s">
        <v>3426</v>
      </c>
      <c r="E756" t="s">
        <v>14122</v>
      </c>
    </row>
    <row r="757" spans="1:5" x14ac:dyDescent="0.15">
      <c r="A757" t="s">
        <v>3368</v>
      </c>
      <c r="B757" t="s">
        <v>3471</v>
      </c>
      <c r="C757" t="s">
        <v>5067</v>
      </c>
      <c r="D757" s="1" t="s">
        <v>3426</v>
      </c>
      <c r="E757" t="s">
        <v>14123</v>
      </c>
    </row>
    <row r="758" spans="1:5" x14ac:dyDescent="0.15">
      <c r="A758" t="s">
        <v>3368</v>
      </c>
      <c r="B758" t="s">
        <v>34</v>
      </c>
      <c r="C758" t="s">
        <v>5068</v>
      </c>
      <c r="D758" s="1" t="s">
        <v>3426</v>
      </c>
      <c r="E758" t="s">
        <v>14124</v>
      </c>
    </row>
    <row r="759" spans="1:5" x14ac:dyDescent="0.15">
      <c r="A759" t="s">
        <v>3368</v>
      </c>
      <c r="B759" t="s">
        <v>35</v>
      </c>
      <c r="C759" t="s">
        <v>5069</v>
      </c>
      <c r="D759" s="1" t="s">
        <v>3426</v>
      </c>
      <c r="E759" t="s">
        <v>14125</v>
      </c>
    </row>
    <row r="760" spans="1:5" x14ac:dyDescent="0.15">
      <c r="A760" t="s">
        <v>3368</v>
      </c>
      <c r="B760" t="s">
        <v>36</v>
      </c>
      <c r="C760" t="s">
        <v>5070</v>
      </c>
      <c r="D760" s="1" t="s">
        <v>3426</v>
      </c>
      <c r="E760" t="s">
        <v>14126</v>
      </c>
    </row>
    <row r="761" spans="1:5" x14ac:dyDescent="0.15">
      <c r="A761" t="s">
        <v>3368</v>
      </c>
      <c r="B761" t="s">
        <v>37</v>
      </c>
      <c r="C761" t="s">
        <v>5071</v>
      </c>
      <c r="D761" s="1" t="s">
        <v>3426</v>
      </c>
      <c r="E761" t="s">
        <v>14127</v>
      </c>
    </row>
    <row r="762" spans="1:5" x14ac:dyDescent="0.15">
      <c r="A762" t="s">
        <v>3368</v>
      </c>
      <c r="B762" t="s">
        <v>38</v>
      </c>
      <c r="C762" t="s">
        <v>5072</v>
      </c>
      <c r="D762" s="1" t="s">
        <v>3426</v>
      </c>
      <c r="E762" t="s">
        <v>14128</v>
      </c>
    </row>
    <row r="763" spans="1:5" x14ac:dyDescent="0.15">
      <c r="A763" t="s">
        <v>3368</v>
      </c>
      <c r="B763" t="s">
        <v>39</v>
      </c>
      <c r="C763" t="s">
        <v>5073</v>
      </c>
      <c r="D763" s="1" t="s">
        <v>3426</v>
      </c>
      <c r="E763" t="s">
        <v>14129</v>
      </c>
    </row>
    <row r="764" spans="1:5" x14ac:dyDescent="0.15">
      <c r="A764" t="s">
        <v>3368</v>
      </c>
      <c r="B764" t="s">
        <v>5074</v>
      </c>
      <c r="C764" t="s">
        <v>5075</v>
      </c>
      <c r="D764" s="1" t="s">
        <v>3426</v>
      </c>
      <c r="E764" t="s">
        <v>14130</v>
      </c>
    </row>
    <row r="765" spans="1:5" x14ac:dyDescent="0.15">
      <c r="A765" t="s">
        <v>3368</v>
      </c>
      <c r="B765" t="s">
        <v>5076</v>
      </c>
      <c r="C765" t="s">
        <v>5077</v>
      </c>
      <c r="D765" s="1" t="s">
        <v>3426</v>
      </c>
      <c r="E765" t="s">
        <v>14131</v>
      </c>
    </row>
    <row r="766" spans="1:5" x14ac:dyDescent="0.15">
      <c r="A766" t="s">
        <v>3368</v>
      </c>
      <c r="B766" t="s">
        <v>5078</v>
      </c>
      <c r="C766" t="s">
        <v>5079</v>
      </c>
      <c r="D766" s="1" t="s">
        <v>3426</v>
      </c>
      <c r="E766" t="s">
        <v>14132</v>
      </c>
    </row>
    <row r="767" spans="1:5" x14ac:dyDescent="0.15">
      <c r="A767" t="s">
        <v>3368</v>
      </c>
      <c r="B767" t="s">
        <v>5080</v>
      </c>
      <c r="C767" t="s">
        <v>5081</v>
      </c>
      <c r="D767" s="1" t="s">
        <v>3426</v>
      </c>
      <c r="E767" t="s">
        <v>14133</v>
      </c>
    </row>
    <row r="768" spans="1:5" x14ac:dyDescent="0.15">
      <c r="A768" t="s">
        <v>3368</v>
      </c>
      <c r="B768" t="s">
        <v>5082</v>
      </c>
      <c r="C768" t="s">
        <v>5083</v>
      </c>
      <c r="D768" s="1" t="s">
        <v>3426</v>
      </c>
      <c r="E768" t="s">
        <v>14134</v>
      </c>
    </row>
    <row r="769" spans="1:5" x14ac:dyDescent="0.15">
      <c r="A769" t="s">
        <v>3368</v>
      </c>
      <c r="B769" t="s">
        <v>5084</v>
      </c>
      <c r="C769" t="s">
        <v>5085</v>
      </c>
      <c r="D769" s="1" t="s">
        <v>3426</v>
      </c>
      <c r="E769" t="s">
        <v>14135</v>
      </c>
    </row>
    <row r="770" spans="1:5" x14ac:dyDescent="0.15">
      <c r="A770" t="s">
        <v>3368</v>
      </c>
      <c r="B770" t="s">
        <v>5086</v>
      </c>
      <c r="C770" t="s">
        <v>5087</v>
      </c>
      <c r="D770" s="1" t="s">
        <v>3426</v>
      </c>
      <c r="E770" t="s">
        <v>14136</v>
      </c>
    </row>
    <row r="771" spans="1:5" x14ac:dyDescent="0.15">
      <c r="A771" t="s">
        <v>3368</v>
      </c>
      <c r="B771" t="s">
        <v>5088</v>
      </c>
      <c r="C771" t="s">
        <v>5089</v>
      </c>
      <c r="D771" s="1" t="s">
        <v>3426</v>
      </c>
      <c r="E771" t="s">
        <v>14137</v>
      </c>
    </row>
    <row r="772" spans="1:5" x14ac:dyDescent="0.15">
      <c r="A772" t="s">
        <v>3368</v>
      </c>
      <c r="B772" t="s">
        <v>5090</v>
      </c>
      <c r="C772" t="s">
        <v>5091</v>
      </c>
      <c r="D772" s="1" t="s">
        <v>3426</v>
      </c>
      <c r="E772" t="s">
        <v>14138</v>
      </c>
    </row>
    <row r="773" spans="1:5" x14ac:dyDescent="0.15">
      <c r="A773" t="s">
        <v>3368</v>
      </c>
      <c r="B773" t="s">
        <v>5092</v>
      </c>
      <c r="C773" t="s">
        <v>5093</v>
      </c>
      <c r="D773" s="1" t="s">
        <v>3426</v>
      </c>
      <c r="E773" t="s">
        <v>14139</v>
      </c>
    </row>
    <row r="774" spans="1:5" x14ac:dyDescent="0.15">
      <c r="A774" t="s">
        <v>3368</v>
      </c>
      <c r="B774" t="s">
        <v>5094</v>
      </c>
      <c r="C774" t="s">
        <v>5095</v>
      </c>
      <c r="D774" s="1" t="s">
        <v>3426</v>
      </c>
      <c r="E774" t="s">
        <v>14140</v>
      </c>
    </row>
    <row r="775" spans="1:5" x14ac:dyDescent="0.15">
      <c r="A775" t="s">
        <v>3368</v>
      </c>
      <c r="B775" t="s">
        <v>5096</v>
      </c>
      <c r="C775" t="s">
        <v>5097</v>
      </c>
      <c r="D775" s="1" t="s">
        <v>3426</v>
      </c>
      <c r="E775" t="s">
        <v>14141</v>
      </c>
    </row>
    <row r="776" spans="1:5" x14ac:dyDescent="0.15">
      <c r="A776" t="s">
        <v>3368</v>
      </c>
      <c r="B776" t="s">
        <v>5098</v>
      </c>
      <c r="C776" t="s">
        <v>5099</v>
      </c>
      <c r="D776" s="1" t="s">
        <v>3426</v>
      </c>
      <c r="E776" t="s">
        <v>14142</v>
      </c>
    </row>
    <row r="777" spans="1:5" x14ac:dyDescent="0.15">
      <c r="A777" t="s">
        <v>3368</v>
      </c>
      <c r="B777" t="s">
        <v>5100</v>
      </c>
      <c r="C777" t="s">
        <v>5101</v>
      </c>
      <c r="D777" s="1" t="s">
        <v>3426</v>
      </c>
      <c r="E777" t="s">
        <v>14143</v>
      </c>
    </row>
    <row r="778" spans="1:5" x14ac:dyDescent="0.15">
      <c r="A778" t="s">
        <v>3368</v>
      </c>
      <c r="B778" t="s">
        <v>5102</v>
      </c>
      <c r="C778" t="s">
        <v>5103</v>
      </c>
      <c r="D778" s="1" t="s">
        <v>3426</v>
      </c>
      <c r="E778" t="s">
        <v>14144</v>
      </c>
    </row>
    <row r="779" spans="1:5" x14ac:dyDescent="0.15">
      <c r="A779" t="s">
        <v>3368</v>
      </c>
      <c r="B779" t="s">
        <v>5104</v>
      </c>
      <c r="C779" t="s">
        <v>5105</v>
      </c>
      <c r="D779" s="1" t="s">
        <v>3426</v>
      </c>
      <c r="E779" t="s">
        <v>14145</v>
      </c>
    </row>
    <row r="780" spans="1:5" x14ac:dyDescent="0.15">
      <c r="A780" t="s">
        <v>3368</v>
      </c>
      <c r="B780" t="s">
        <v>5106</v>
      </c>
      <c r="C780" t="s">
        <v>5107</v>
      </c>
      <c r="D780" s="1" t="s">
        <v>3426</v>
      </c>
      <c r="E780" t="s">
        <v>14146</v>
      </c>
    </row>
    <row r="781" spans="1:5" x14ac:dyDescent="0.15">
      <c r="A781" t="s">
        <v>3368</v>
      </c>
      <c r="B781" t="s">
        <v>5108</v>
      </c>
      <c r="C781" t="s">
        <v>5109</v>
      </c>
      <c r="D781" s="1" t="s">
        <v>3426</v>
      </c>
      <c r="E781" t="s">
        <v>14147</v>
      </c>
    </row>
    <row r="782" spans="1:5" x14ac:dyDescent="0.15">
      <c r="A782" t="s">
        <v>3368</v>
      </c>
      <c r="B782" t="s">
        <v>5110</v>
      </c>
      <c r="C782" t="s">
        <v>5111</v>
      </c>
      <c r="D782" s="1" t="s">
        <v>3426</v>
      </c>
      <c r="E782" t="s">
        <v>14148</v>
      </c>
    </row>
    <row r="783" spans="1:5" x14ac:dyDescent="0.15">
      <c r="A783" t="s">
        <v>3368</v>
      </c>
      <c r="B783" t="s">
        <v>5112</v>
      </c>
      <c r="C783" t="s">
        <v>5113</v>
      </c>
      <c r="D783" s="1" t="s">
        <v>3426</v>
      </c>
      <c r="E783" t="s">
        <v>14149</v>
      </c>
    </row>
    <row r="784" spans="1:5" x14ac:dyDescent="0.15">
      <c r="A784" t="s">
        <v>3368</v>
      </c>
      <c r="B784" t="s">
        <v>5114</v>
      </c>
      <c r="C784" t="s">
        <v>5115</v>
      </c>
      <c r="D784" s="1" t="s">
        <v>3426</v>
      </c>
      <c r="E784" t="s">
        <v>14150</v>
      </c>
    </row>
    <row r="785" spans="1:5" x14ac:dyDescent="0.15">
      <c r="A785" t="s">
        <v>3368</v>
      </c>
      <c r="B785" t="s">
        <v>5116</v>
      </c>
      <c r="C785" t="s">
        <v>5117</v>
      </c>
      <c r="D785" s="1" t="s">
        <v>3426</v>
      </c>
      <c r="E785" t="s">
        <v>14151</v>
      </c>
    </row>
    <row r="786" spans="1:5" x14ac:dyDescent="0.15">
      <c r="A786" t="s">
        <v>3368</v>
      </c>
      <c r="B786" t="s">
        <v>5118</v>
      </c>
      <c r="C786" t="s">
        <v>5119</v>
      </c>
      <c r="D786" s="1" t="s">
        <v>3426</v>
      </c>
      <c r="E786" t="s">
        <v>14152</v>
      </c>
    </row>
    <row r="787" spans="1:5" x14ac:dyDescent="0.15">
      <c r="A787" t="s">
        <v>3368</v>
      </c>
      <c r="B787" t="s">
        <v>5120</v>
      </c>
      <c r="C787" t="s">
        <v>5121</v>
      </c>
      <c r="D787" s="1" t="s">
        <v>3426</v>
      </c>
      <c r="E787" t="s">
        <v>14153</v>
      </c>
    </row>
    <row r="788" spans="1:5" x14ac:dyDescent="0.15">
      <c r="A788" t="s">
        <v>3368</v>
      </c>
      <c r="B788" t="s">
        <v>5122</v>
      </c>
      <c r="C788" t="s">
        <v>5123</v>
      </c>
      <c r="D788" s="1" t="s">
        <v>3426</v>
      </c>
      <c r="E788" t="s">
        <v>14154</v>
      </c>
    </row>
    <row r="789" spans="1:5" x14ac:dyDescent="0.15">
      <c r="A789" t="s">
        <v>3368</v>
      </c>
      <c r="B789" t="s">
        <v>5124</v>
      </c>
      <c r="C789" t="s">
        <v>5125</v>
      </c>
      <c r="D789" s="1" t="s">
        <v>3426</v>
      </c>
      <c r="E789" t="s">
        <v>14155</v>
      </c>
    </row>
    <row r="790" spans="1:5" x14ac:dyDescent="0.15">
      <c r="A790" t="s">
        <v>3368</v>
      </c>
      <c r="B790" t="s">
        <v>5126</v>
      </c>
      <c r="C790" t="s">
        <v>5127</v>
      </c>
      <c r="D790" s="1" t="s">
        <v>3426</v>
      </c>
      <c r="E790" t="s">
        <v>14156</v>
      </c>
    </row>
    <row r="791" spans="1:5" x14ac:dyDescent="0.15">
      <c r="A791" t="s">
        <v>3368</v>
      </c>
      <c r="B791" t="s">
        <v>5128</v>
      </c>
      <c r="C791" t="s">
        <v>5129</v>
      </c>
      <c r="D791" s="1" t="s">
        <v>3426</v>
      </c>
      <c r="E791" t="s">
        <v>14157</v>
      </c>
    </row>
    <row r="792" spans="1:5" x14ac:dyDescent="0.15">
      <c r="A792" t="s">
        <v>3368</v>
      </c>
      <c r="B792" t="s">
        <v>5130</v>
      </c>
      <c r="C792" t="s">
        <v>5131</v>
      </c>
      <c r="D792" s="1" t="s">
        <v>3426</v>
      </c>
      <c r="E792" t="s">
        <v>14158</v>
      </c>
    </row>
    <row r="793" spans="1:5" x14ac:dyDescent="0.15">
      <c r="A793" t="s">
        <v>3368</v>
      </c>
      <c r="B793" t="s">
        <v>5132</v>
      </c>
      <c r="C793" t="s">
        <v>5133</v>
      </c>
      <c r="D793" s="1" t="s">
        <v>3426</v>
      </c>
      <c r="E793" t="s">
        <v>14159</v>
      </c>
    </row>
    <row r="794" spans="1:5" x14ac:dyDescent="0.15">
      <c r="A794" t="s">
        <v>3368</v>
      </c>
      <c r="B794" t="s">
        <v>5134</v>
      </c>
      <c r="C794" t="s">
        <v>5135</v>
      </c>
      <c r="D794" s="1" t="s">
        <v>3426</v>
      </c>
      <c r="E794" t="s">
        <v>14160</v>
      </c>
    </row>
    <row r="795" spans="1:5" x14ac:dyDescent="0.15">
      <c r="A795" t="s">
        <v>3368</v>
      </c>
      <c r="B795" t="s">
        <v>5136</v>
      </c>
      <c r="C795" t="s">
        <v>5137</v>
      </c>
      <c r="D795" s="1" t="s">
        <v>3426</v>
      </c>
      <c r="E795" t="s">
        <v>14161</v>
      </c>
    </row>
    <row r="796" spans="1:5" x14ac:dyDescent="0.15">
      <c r="A796" t="s">
        <v>3368</v>
      </c>
      <c r="B796" t="s">
        <v>5138</v>
      </c>
      <c r="C796" t="s">
        <v>5139</v>
      </c>
      <c r="D796" s="1" t="s">
        <v>3426</v>
      </c>
      <c r="E796" t="s">
        <v>14162</v>
      </c>
    </row>
    <row r="797" spans="1:5" x14ac:dyDescent="0.15">
      <c r="A797" t="s">
        <v>3368</v>
      </c>
      <c r="B797" t="s">
        <v>5140</v>
      </c>
      <c r="C797" t="s">
        <v>5141</v>
      </c>
      <c r="D797" s="1" t="s">
        <v>3426</v>
      </c>
      <c r="E797" t="s">
        <v>14163</v>
      </c>
    </row>
    <row r="798" spans="1:5" x14ac:dyDescent="0.15">
      <c r="A798" t="s">
        <v>3368</v>
      </c>
      <c r="B798" t="s">
        <v>5142</v>
      </c>
      <c r="C798" t="s">
        <v>5143</v>
      </c>
      <c r="D798" s="1" t="s">
        <v>3426</v>
      </c>
      <c r="E798" t="s">
        <v>14164</v>
      </c>
    </row>
    <row r="799" spans="1:5" x14ac:dyDescent="0.15">
      <c r="A799" t="s">
        <v>3368</v>
      </c>
      <c r="B799" t="s">
        <v>5144</v>
      </c>
      <c r="C799" t="s">
        <v>5145</v>
      </c>
      <c r="D799" s="1" t="s">
        <v>3426</v>
      </c>
      <c r="E799" t="s">
        <v>14165</v>
      </c>
    </row>
    <row r="800" spans="1:5" x14ac:dyDescent="0.15">
      <c r="A800" t="s">
        <v>3368</v>
      </c>
      <c r="B800" t="s">
        <v>5146</v>
      </c>
      <c r="C800" t="s">
        <v>5147</v>
      </c>
      <c r="D800" s="1" t="s">
        <v>3426</v>
      </c>
      <c r="E800" t="s">
        <v>14166</v>
      </c>
    </row>
    <row r="801" spans="1:5" x14ac:dyDescent="0.15">
      <c r="A801" t="s">
        <v>3368</v>
      </c>
      <c r="B801" t="s">
        <v>5148</v>
      </c>
      <c r="C801" t="s">
        <v>5149</v>
      </c>
      <c r="D801" s="1" t="s">
        <v>3426</v>
      </c>
      <c r="E801" t="s">
        <v>14167</v>
      </c>
    </row>
    <row r="802" spans="1:5" x14ac:dyDescent="0.15">
      <c r="A802" t="s">
        <v>3368</v>
      </c>
      <c r="B802" t="s">
        <v>5150</v>
      </c>
      <c r="C802" t="s">
        <v>5151</v>
      </c>
      <c r="D802" s="1" t="s">
        <v>3426</v>
      </c>
      <c r="E802" t="s">
        <v>14168</v>
      </c>
    </row>
    <row r="803" spans="1:5" x14ac:dyDescent="0.15">
      <c r="A803" t="s">
        <v>3368</v>
      </c>
      <c r="B803" t="s">
        <v>5152</v>
      </c>
      <c r="C803" t="s">
        <v>5153</v>
      </c>
      <c r="D803" s="1" t="s">
        <v>3426</v>
      </c>
      <c r="E803" t="s">
        <v>14169</v>
      </c>
    </row>
    <row r="804" spans="1:5" x14ac:dyDescent="0.15">
      <c r="A804" t="s">
        <v>3368</v>
      </c>
      <c r="B804" t="s">
        <v>5154</v>
      </c>
      <c r="C804" t="s">
        <v>5155</v>
      </c>
      <c r="D804" s="1" t="s">
        <v>3426</v>
      </c>
      <c r="E804" t="s">
        <v>14170</v>
      </c>
    </row>
    <row r="805" spans="1:5" x14ac:dyDescent="0.15">
      <c r="A805" t="s">
        <v>3368</v>
      </c>
      <c r="B805" t="s">
        <v>5156</v>
      </c>
      <c r="C805" t="s">
        <v>5157</v>
      </c>
      <c r="D805" s="1" t="s">
        <v>3426</v>
      </c>
      <c r="E805" t="s">
        <v>14171</v>
      </c>
    </row>
    <row r="806" spans="1:5" x14ac:dyDescent="0.15">
      <c r="A806" t="s">
        <v>3368</v>
      </c>
      <c r="B806" t="s">
        <v>5158</v>
      </c>
      <c r="C806" t="s">
        <v>5159</v>
      </c>
      <c r="D806" s="1" t="s">
        <v>3426</v>
      </c>
      <c r="E806" t="s">
        <v>14172</v>
      </c>
    </row>
    <row r="807" spans="1:5" x14ac:dyDescent="0.15">
      <c r="A807" t="s">
        <v>3368</v>
      </c>
      <c r="B807" t="s">
        <v>5160</v>
      </c>
      <c r="C807" t="s">
        <v>5161</v>
      </c>
      <c r="D807" s="1" t="s">
        <v>3426</v>
      </c>
      <c r="E807" t="s">
        <v>14173</v>
      </c>
    </row>
    <row r="808" spans="1:5" x14ac:dyDescent="0.15">
      <c r="A808" t="s">
        <v>3368</v>
      </c>
      <c r="B808" t="s">
        <v>5162</v>
      </c>
      <c r="C808" t="s">
        <v>5163</v>
      </c>
      <c r="D808" s="1" t="s">
        <v>3426</v>
      </c>
      <c r="E808" t="s">
        <v>14174</v>
      </c>
    </row>
    <row r="809" spans="1:5" x14ac:dyDescent="0.15">
      <c r="A809" t="s">
        <v>3368</v>
      </c>
      <c r="B809" t="s">
        <v>5164</v>
      </c>
      <c r="C809" t="s">
        <v>5165</v>
      </c>
      <c r="D809" s="1" t="s">
        <v>3426</v>
      </c>
      <c r="E809" t="s">
        <v>14175</v>
      </c>
    </row>
    <row r="810" spans="1:5" x14ac:dyDescent="0.15">
      <c r="A810" t="s">
        <v>3368</v>
      </c>
      <c r="B810" t="s">
        <v>5166</v>
      </c>
      <c r="C810" t="s">
        <v>5167</v>
      </c>
      <c r="D810" s="1" t="s">
        <v>3426</v>
      </c>
      <c r="E810" t="s">
        <v>14176</v>
      </c>
    </row>
    <row r="811" spans="1:5" x14ac:dyDescent="0.15">
      <c r="A811" t="s">
        <v>3368</v>
      </c>
      <c r="B811" t="s">
        <v>5168</v>
      </c>
      <c r="C811" t="s">
        <v>5169</v>
      </c>
      <c r="D811" s="1" t="s">
        <v>3426</v>
      </c>
      <c r="E811" t="s">
        <v>14177</v>
      </c>
    </row>
    <row r="812" spans="1:5" x14ac:dyDescent="0.15">
      <c r="A812" t="s">
        <v>3368</v>
      </c>
      <c r="B812" t="s">
        <v>5170</v>
      </c>
      <c r="C812" t="s">
        <v>5171</v>
      </c>
      <c r="D812" s="1" t="s">
        <v>3426</v>
      </c>
      <c r="E812" t="s">
        <v>14178</v>
      </c>
    </row>
    <row r="813" spans="1:5" x14ac:dyDescent="0.15">
      <c r="A813" t="s">
        <v>3368</v>
      </c>
      <c r="B813" t="s">
        <v>5172</v>
      </c>
      <c r="C813" t="s">
        <v>5173</v>
      </c>
      <c r="D813" s="1" t="s">
        <v>3426</v>
      </c>
      <c r="E813" t="s">
        <v>14179</v>
      </c>
    </row>
    <row r="814" spans="1:5" x14ac:dyDescent="0.15">
      <c r="A814" t="s">
        <v>3368</v>
      </c>
      <c r="B814" t="s">
        <v>5174</v>
      </c>
      <c r="C814" t="s">
        <v>5175</v>
      </c>
      <c r="D814" s="1" t="s">
        <v>3426</v>
      </c>
      <c r="E814" t="s">
        <v>14180</v>
      </c>
    </row>
    <row r="815" spans="1:5" x14ac:dyDescent="0.15">
      <c r="A815" t="s">
        <v>3368</v>
      </c>
      <c r="B815" t="s">
        <v>5176</v>
      </c>
      <c r="C815" t="s">
        <v>5177</v>
      </c>
      <c r="D815" s="1" t="s">
        <v>3426</v>
      </c>
      <c r="E815" t="s">
        <v>14181</v>
      </c>
    </row>
    <row r="816" spans="1:5" x14ac:dyDescent="0.15">
      <c r="A816" t="s">
        <v>3368</v>
      </c>
      <c r="B816" t="s">
        <v>5178</v>
      </c>
      <c r="C816" t="s">
        <v>5179</v>
      </c>
      <c r="D816" s="1" t="s">
        <v>3426</v>
      </c>
      <c r="E816" t="s">
        <v>14182</v>
      </c>
    </row>
    <row r="817" spans="1:5" x14ac:dyDescent="0.15">
      <c r="A817" t="s">
        <v>3368</v>
      </c>
      <c r="B817" t="s">
        <v>5180</v>
      </c>
      <c r="C817" t="s">
        <v>5181</v>
      </c>
      <c r="D817" s="1" t="s">
        <v>3426</v>
      </c>
      <c r="E817" t="s">
        <v>14183</v>
      </c>
    </row>
    <row r="818" spans="1:5" x14ac:dyDescent="0.15">
      <c r="A818" t="s">
        <v>3368</v>
      </c>
      <c r="B818" t="s">
        <v>5182</v>
      </c>
      <c r="C818" t="s">
        <v>5183</v>
      </c>
      <c r="D818" s="1" t="s">
        <v>3426</v>
      </c>
      <c r="E818" t="s">
        <v>14184</v>
      </c>
    </row>
    <row r="819" spans="1:5" x14ac:dyDescent="0.15">
      <c r="A819" t="s">
        <v>3368</v>
      </c>
      <c r="B819" t="s">
        <v>5184</v>
      </c>
      <c r="C819" t="s">
        <v>5185</v>
      </c>
      <c r="D819" s="1" t="s">
        <v>3426</v>
      </c>
      <c r="E819" t="s">
        <v>14185</v>
      </c>
    </row>
    <row r="820" spans="1:5" x14ac:dyDescent="0.15">
      <c r="A820" t="s">
        <v>3368</v>
      </c>
      <c r="B820" t="s">
        <v>5186</v>
      </c>
      <c r="C820" t="s">
        <v>5187</v>
      </c>
      <c r="D820" s="1" t="s">
        <v>3426</v>
      </c>
      <c r="E820" t="s">
        <v>14186</v>
      </c>
    </row>
    <row r="821" spans="1:5" x14ac:dyDescent="0.15">
      <c r="A821" t="s">
        <v>3368</v>
      </c>
      <c r="B821" t="s">
        <v>5188</v>
      </c>
      <c r="C821" t="s">
        <v>5189</v>
      </c>
      <c r="D821" s="1" t="s">
        <v>3426</v>
      </c>
      <c r="E821" t="s">
        <v>14187</v>
      </c>
    </row>
    <row r="822" spans="1:5" x14ac:dyDescent="0.15">
      <c r="A822" t="s">
        <v>3368</v>
      </c>
      <c r="B822" t="s">
        <v>5190</v>
      </c>
      <c r="C822" t="s">
        <v>5191</v>
      </c>
      <c r="D822" s="1" t="s">
        <v>3426</v>
      </c>
      <c r="E822" t="s">
        <v>14188</v>
      </c>
    </row>
    <row r="823" spans="1:5" x14ac:dyDescent="0.15">
      <c r="A823" t="s">
        <v>3368</v>
      </c>
      <c r="B823" t="s">
        <v>5192</v>
      </c>
      <c r="C823" t="s">
        <v>5193</v>
      </c>
      <c r="D823" s="1" t="s">
        <v>3426</v>
      </c>
      <c r="E823" t="s">
        <v>14189</v>
      </c>
    </row>
    <row r="824" spans="1:5" x14ac:dyDescent="0.15">
      <c r="A824" t="s">
        <v>3368</v>
      </c>
      <c r="B824" t="s">
        <v>5194</v>
      </c>
      <c r="C824" t="s">
        <v>5195</v>
      </c>
      <c r="D824" s="1" t="s">
        <v>3426</v>
      </c>
      <c r="E824" t="s">
        <v>14190</v>
      </c>
    </row>
    <row r="825" spans="1:5" x14ac:dyDescent="0.15">
      <c r="A825" t="s">
        <v>3368</v>
      </c>
      <c r="B825" t="s">
        <v>5196</v>
      </c>
      <c r="C825" t="s">
        <v>5197</v>
      </c>
      <c r="D825" s="1" t="s">
        <v>3426</v>
      </c>
      <c r="E825" t="s">
        <v>14191</v>
      </c>
    </row>
    <row r="826" spans="1:5" x14ac:dyDescent="0.15">
      <c r="A826" t="s">
        <v>3368</v>
      </c>
      <c r="B826" t="s">
        <v>5198</v>
      </c>
      <c r="C826" t="s">
        <v>5199</v>
      </c>
      <c r="D826" s="1" t="s">
        <v>3426</v>
      </c>
      <c r="E826" t="s">
        <v>14192</v>
      </c>
    </row>
    <row r="827" spans="1:5" x14ac:dyDescent="0.15">
      <c r="A827" t="s">
        <v>3368</v>
      </c>
      <c r="B827" t="s">
        <v>5200</v>
      </c>
      <c r="C827" t="s">
        <v>5201</v>
      </c>
      <c r="D827" s="1" t="s">
        <v>3426</v>
      </c>
      <c r="E827" t="s">
        <v>14193</v>
      </c>
    </row>
    <row r="828" spans="1:5" x14ac:dyDescent="0.15">
      <c r="A828" t="s">
        <v>3368</v>
      </c>
      <c r="B828" t="s">
        <v>5202</v>
      </c>
      <c r="C828" t="s">
        <v>5203</v>
      </c>
      <c r="D828" s="1" t="s">
        <v>3426</v>
      </c>
      <c r="E828" t="s">
        <v>14194</v>
      </c>
    </row>
    <row r="829" spans="1:5" x14ac:dyDescent="0.15">
      <c r="A829" t="s">
        <v>3368</v>
      </c>
      <c r="B829" t="s">
        <v>5204</v>
      </c>
      <c r="C829" t="s">
        <v>5205</v>
      </c>
      <c r="D829" s="1" t="s">
        <v>3426</v>
      </c>
      <c r="E829" t="s">
        <v>14195</v>
      </c>
    </row>
    <row r="830" spans="1:5" x14ac:dyDescent="0.15">
      <c r="A830" t="s">
        <v>3368</v>
      </c>
      <c r="B830" t="s">
        <v>5206</v>
      </c>
      <c r="C830" t="s">
        <v>5207</v>
      </c>
      <c r="D830" s="1" t="s">
        <v>3426</v>
      </c>
      <c r="E830" t="s">
        <v>14196</v>
      </c>
    </row>
    <row r="831" spans="1:5" x14ac:dyDescent="0.15">
      <c r="A831" t="s">
        <v>3368</v>
      </c>
      <c r="B831" t="s">
        <v>5208</v>
      </c>
      <c r="C831" t="s">
        <v>5209</v>
      </c>
      <c r="D831" s="1" t="s">
        <v>3426</v>
      </c>
      <c r="E831" t="s">
        <v>14197</v>
      </c>
    </row>
    <row r="832" spans="1:5" x14ac:dyDescent="0.15">
      <c r="A832" t="s">
        <v>3368</v>
      </c>
      <c r="B832" t="s">
        <v>5210</v>
      </c>
      <c r="C832" t="s">
        <v>5211</v>
      </c>
      <c r="D832" s="1" t="s">
        <v>3426</v>
      </c>
      <c r="E832" t="s">
        <v>14198</v>
      </c>
    </row>
    <row r="833" spans="1:5" x14ac:dyDescent="0.15">
      <c r="A833" t="s">
        <v>3368</v>
      </c>
      <c r="B833" t="s">
        <v>5212</v>
      </c>
      <c r="C833" t="s">
        <v>5213</v>
      </c>
      <c r="D833" s="1" t="s">
        <v>3426</v>
      </c>
      <c r="E833" t="s">
        <v>14199</v>
      </c>
    </row>
    <row r="834" spans="1:5" x14ac:dyDescent="0.15">
      <c r="A834" t="s">
        <v>3368</v>
      </c>
      <c r="B834" t="s">
        <v>5214</v>
      </c>
      <c r="C834" t="s">
        <v>5215</v>
      </c>
      <c r="D834" s="1" t="s">
        <v>3426</v>
      </c>
      <c r="E834" t="s">
        <v>14200</v>
      </c>
    </row>
    <row r="835" spans="1:5" x14ac:dyDescent="0.15">
      <c r="A835" t="s">
        <v>3368</v>
      </c>
      <c r="B835" t="s">
        <v>5216</v>
      </c>
      <c r="C835" t="s">
        <v>5217</v>
      </c>
      <c r="D835" s="1" t="s">
        <v>3426</v>
      </c>
      <c r="E835" t="s">
        <v>14201</v>
      </c>
    </row>
    <row r="836" spans="1:5" x14ac:dyDescent="0.15">
      <c r="A836" t="s">
        <v>3368</v>
      </c>
      <c r="B836" t="s">
        <v>5218</v>
      </c>
      <c r="C836" t="s">
        <v>5219</v>
      </c>
      <c r="D836" s="1" t="s">
        <v>3426</v>
      </c>
      <c r="E836" t="s">
        <v>14202</v>
      </c>
    </row>
    <row r="837" spans="1:5" x14ac:dyDescent="0.15">
      <c r="A837" t="s">
        <v>3368</v>
      </c>
      <c r="B837" t="s">
        <v>5220</v>
      </c>
      <c r="C837" t="s">
        <v>5221</v>
      </c>
      <c r="D837" s="1" t="s">
        <v>3426</v>
      </c>
      <c r="E837" t="s">
        <v>14203</v>
      </c>
    </row>
    <row r="838" spans="1:5" x14ac:dyDescent="0.15">
      <c r="A838" t="s">
        <v>3368</v>
      </c>
      <c r="B838" t="s">
        <v>5222</v>
      </c>
      <c r="C838" t="s">
        <v>5223</v>
      </c>
      <c r="D838" s="1" t="s">
        <v>3426</v>
      </c>
      <c r="E838" t="s">
        <v>14204</v>
      </c>
    </row>
    <row r="839" spans="1:5" x14ac:dyDescent="0.15">
      <c r="A839" t="s">
        <v>3368</v>
      </c>
      <c r="B839" t="s">
        <v>5222</v>
      </c>
      <c r="C839" t="s">
        <v>5224</v>
      </c>
      <c r="D839" s="1" t="s">
        <v>3426</v>
      </c>
      <c r="E839" t="s">
        <v>14204</v>
      </c>
    </row>
    <row r="840" spans="1:5" x14ac:dyDescent="0.15">
      <c r="A840" t="s">
        <v>3368</v>
      </c>
      <c r="B840" t="s">
        <v>5225</v>
      </c>
      <c r="C840" t="s">
        <v>5226</v>
      </c>
      <c r="D840" s="1" t="s">
        <v>3426</v>
      </c>
      <c r="E840" t="s">
        <v>14205</v>
      </c>
    </row>
    <row r="841" spans="1:5" x14ac:dyDescent="0.15">
      <c r="A841" t="s">
        <v>3368</v>
      </c>
      <c r="B841" t="s">
        <v>5227</v>
      </c>
      <c r="C841" t="s">
        <v>5228</v>
      </c>
      <c r="D841" s="1" t="s">
        <v>3426</v>
      </c>
      <c r="E841" t="s">
        <v>14206</v>
      </c>
    </row>
    <row r="842" spans="1:5" x14ac:dyDescent="0.15">
      <c r="A842" t="s">
        <v>3368</v>
      </c>
      <c r="B842" t="s">
        <v>5229</v>
      </c>
      <c r="C842" t="s">
        <v>5230</v>
      </c>
      <c r="D842" s="1" t="s">
        <v>3426</v>
      </c>
      <c r="E842" t="s">
        <v>14207</v>
      </c>
    </row>
    <row r="843" spans="1:5" x14ac:dyDescent="0.15">
      <c r="A843" t="s">
        <v>3368</v>
      </c>
      <c r="B843" t="s">
        <v>39</v>
      </c>
      <c r="C843" t="s">
        <v>5073</v>
      </c>
      <c r="D843" s="1" t="s">
        <v>3426</v>
      </c>
      <c r="E843" t="s">
        <v>14129</v>
      </c>
    </row>
    <row r="844" spans="1:5" x14ac:dyDescent="0.15">
      <c r="A844" t="s">
        <v>3368</v>
      </c>
      <c r="B844" t="s">
        <v>39</v>
      </c>
      <c r="C844" t="s">
        <v>5073</v>
      </c>
      <c r="D844" s="1" t="s">
        <v>3426</v>
      </c>
      <c r="E844" t="s">
        <v>14129</v>
      </c>
    </row>
    <row r="845" spans="1:5" x14ac:dyDescent="0.15">
      <c r="A845" t="s">
        <v>3368</v>
      </c>
      <c r="B845" t="s">
        <v>1554</v>
      </c>
      <c r="C845" t="s">
        <v>5231</v>
      </c>
      <c r="D845" s="1" t="s">
        <v>3426</v>
      </c>
      <c r="E845" t="s">
        <v>14208</v>
      </c>
    </row>
    <row r="846" spans="1:5" x14ac:dyDescent="0.15">
      <c r="A846" t="s">
        <v>3368</v>
      </c>
      <c r="B846" t="s">
        <v>1555</v>
      </c>
      <c r="C846" t="s">
        <v>5232</v>
      </c>
      <c r="D846" s="1" t="s">
        <v>3426</v>
      </c>
      <c r="E846" t="s">
        <v>14209</v>
      </c>
    </row>
    <row r="847" spans="1:5" x14ac:dyDescent="0.15">
      <c r="A847" t="s">
        <v>3368</v>
      </c>
      <c r="B847" t="s">
        <v>1548</v>
      </c>
      <c r="C847" t="s">
        <v>5233</v>
      </c>
      <c r="D847" s="1" t="s">
        <v>3426</v>
      </c>
      <c r="E847" t="s">
        <v>14210</v>
      </c>
    </row>
    <row r="848" spans="1:5" x14ac:dyDescent="0.15">
      <c r="A848" t="s">
        <v>3368</v>
      </c>
      <c r="B848" t="s">
        <v>1549</v>
      </c>
      <c r="C848" t="s">
        <v>5234</v>
      </c>
      <c r="D848" s="1" t="s">
        <v>3426</v>
      </c>
      <c r="E848" t="s">
        <v>14211</v>
      </c>
    </row>
    <row r="849" spans="1:5" x14ac:dyDescent="0.15">
      <c r="A849" t="s">
        <v>3368</v>
      </c>
      <c r="B849" t="s">
        <v>5235</v>
      </c>
      <c r="C849" t="s">
        <v>5236</v>
      </c>
      <c r="D849" s="1" t="s">
        <v>3426</v>
      </c>
      <c r="E849" t="s">
        <v>14212</v>
      </c>
    </row>
    <row r="850" spans="1:5" x14ac:dyDescent="0.15">
      <c r="A850" t="s">
        <v>3368</v>
      </c>
      <c r="B850" t="s">
        <v>5237</v>
      </c>
      <c r="C850" t="s">
        <v>5238</v>
      </c>
      <c r="D850" s="1" t="s">
        <v>3426</v>
      </c>
      <c r="E850" t="s">
        <v>14213</v>
      </c>
    </row>
    <row r="851" spans="1:5" x14ac:dyDescent="0.15">
      <c r="A851" t="s">
        <v>3368</v>
      </c>
      <c r="B851" t="s">
        <v>5239</v>
      </c>
      <c r="C851" t="s">
        <v>5240</v>
      </c>
      <c r="D851" s="1" t="s">
        <v>3426</v>
      </c>
      <c r="E851" t="s">
        <v>14214</v>
      </c>
    </row>
    <row r="852" spans="1:5" x14ac:dyDescent="0.15">
      <c r="A852" t="s">
        <v>3368</v>
      </c>
      <c r="B852" t="s">
        <v>5241</v>
      </c>
      <c r="C852" t="s">
        <v>5242</v>
      </c>
      <c r="D852" s="1" t="s">
        <v>3426</v>
      </c>
      <c r="E852" t="s">
        <v>14215</v>
      </c>
    </row>
    <row r="853" spans="1:5" x14ac:dyDescent="0.15">
      <c r="A853" t="s">
        <v>3368</v>
      </c>
      <c r="B853" t="s">
        <v>1552</v>
      </c>
      <c r="C853" t="s">
        <v>5243</v>
      </c>
      <c r="D853" s="1" t="s">
        <v>3426</v>
      </c>
      <c r="E853" t="s">
        <v>14216</v>
      </c>
    </row>
    <row r="854" spans="1:5" x14ac:dyDescent="0.15">
      <c r="A854" t="s">
        <v>3368</v>
      </c>
      <c r="B854" t="s">
        <v>1553</v>
      </c>
      <c r="C854" t="s">
        <v>5244</v>
      </c>
      <c r="D854" s="1" t="s">
        <v>3426</v>
      </c>
      <c r="E854" t="s">
        <v>14217</v>
      </c>
    </row>
    <row r="855" spans="1:5" x14ac:dyDescent="0.15">
      <c r="A855" t="s">
        <v>3368</v>
      </c>
      <c r="B855" t="s">
        <v>1550</v>
      </c>
      <c r="C855" t="s">
        <v>5245</v>
      </c>
      <c r="D855" s="1" t="s">
        <v>3426</v>
      </c>
      <c r="E855" t="s">
        <v>14218</v>
      </c>
    </row>
    <row r="856" spans="1:5" x14ac:dyDescent="0.15">
      <c r="A856" t="s">
        <v>3368</v>
      </c>
      <c r="B856" t="s">
        <v>1551</v>
      </c>
      <c r="C856" t="s">
        <v>5246</v>
      </c>
      <c r="D856" s="1" t="s">
        <v>3426</v>
      </c>
      <c r="E856" t="s">
        <v>14219</v>
      </c>
    </row>
    <row r="857" spans="1:5" x14ac:dyDescent="0.15">
      <c r="A857" t="s">
        <v>3368</v>
      </c>
      <c r="B857" t="s">
        <v>1560</v>
      </c>
      <c r="C857" t="s">
        <v>5247</v>
      </c>
      <c r="D857" s="1" t="s">
        <v>3426</v>
      </c>
      <c r="E857" t="s">
        <v>14220</v>
      </c>
    </row>
    <row r="858" spans="1:5" x14ac:dyDescent="0.15">
      <c r="A858" t="s">
        <v>3368</v>
      </c>
      <c r="B858" t="s">
        <v>1561</v>
      </c>
      <c r="C858" t="s">
        <v>5248</v>
      </c>
      <c r="D858" s="1" t="s">
        <v>3426</v>
      </c>
      <c r="E858" t="s">
        <v>14221</v>
      </c>
    </row>
    <row r="859" spans="1:5" x14ac:dyDescent="0.15">
      <c r="A859" t="s">
        <v>3368</v>
      </c>
      <c r="B859" t="s">
        <v>1558</v>
      </c>
      <c r="C859" t="s">
        <v>5249</v>
      </c>
      <c r="D859" s="1" t="s">
        <v>3426</v>
      </c>
      <c r="E859" t="s">
        <v>14222</v>
      </c>
    </row>
    <row r="860" spans="1:5" x14ac:dyDescent="0.15">
      <c r="A860" t="s">
        <v>3368</v>
      </c>
      <c r="B860" t="s">
        <v>1559</v>
      </c>
      <c r="C860" t="s">
        <v>5250</v>
      </c>
      <c r="D860" s="1" t="s">
        <v>3426</v>
      </c>
      <c r="E860" t="s">
        <v>14223</v>
      </c>
    </row>
    <row r="861" spans="1:5" x14ac:dyDescent="0.15">
      <c r="A861" t="s">
        <v>3368</v>
      </c>
      <c r="B861" t="s">
        <v>1556</v>
      </c>
      <c r="C861" t="s">
        <v>5251</v>
      </c>
      <c r="D861" s="1" t="s">
        <v>3426</v>
      </c>
      <c r="E861" t="s">
        <v>14224</v>
      </c>
    </row>
    <row r="862" spans="1:5" x14ac:dyDescent="0.15">
      <c r="A862" t="s">
        <v>3368</v>
      </c>
      <c r="B862" t="s">
        <v>1557</v>
      </c>
      <c r="C862" t="s">
        <v>5252</v>
      </c>
      <c r="D862" s="1" t="s">
        <v>3426</v>
      </c>
      <c r="E862" t="s">
        <v>14225</v>
      </c>
    </row>
    <row r="863" spans="1:5" x14ac:dyDescent="0.15">
      <c r="A863" t="s">
        <v>3368</v>
      </c>
      <c r="B863" t="s">
        <v>1562</v>
      </c>
      <c r="C863" t="s">
        <v>5253</v>
      </c>
      <c r="D863" s="1" t="s">
        <v>3426</v>
      </c>
      <c r="E863" t="s">
        <v>14226</v>
      </c>
    </row>
    <row r="864" spans="1:5" x14ac:dyDescent="0.15">
      <c r="A864" t="s">
        <v>3368</v>
      </c>
      <c r="B864" t="s">
        <v>1563</v>
      </c>
      <c r="C864" t="s">
        <v>5254</v>
      </c>
      <c r="D864" s="1" t="s">
        <v>3426</v>
      </c>
      <c r="E864" t="s">
        <v>14227</v>
      </c>
    </row>
    <row r="865" spans="1:5" x14ac:dyDescent="0.15">
      <c r="A865" t="s">
        <v>3368</v>
      </c>
      <c r="B865" t="s">
        <v>40</v>
      </c>
      <c r="C865" t="s">
        <v>5255</v>
      </c>
      <c r="D865" s="1" t="s">
        <v>3426</v>
      </c>
      <c r="E865" t="s">
        <v>14228</v>
      </c>
    </row>
    <row r="866" spans="1:5" x14ac:dyDescent="0.15">
      <c r="A866" t="s">
        <v>3368</v>
      </c>
      <c r="B866" t="s">
        <v>41</v>
      </c>
      <c r="C866" t="s">
        <v>5256</v>
      </c>
      <c r="D866" s="1" t="s">
        <v>3426</v>
      </c>
      <c r="E866" t="s">
        <v>14229</v>
      </c>
    </row>
    <row r="867" spans="1:5" x14ac:dyDescent="0.15">
      <c r="A867" t="s">
        <v>3368</v>
      </c>
      <c r="B867" t="s">
        <v>308</v>
      </c>
      <c r="C867" t="s">
        <v>5257</v>
      </c>
      <c r="D867" s="1" t="s">
        <v>3426</v>
      </c>
      <c r="E867" t="s">
        <v>14230</v>
      </c>
    </row>
    <row r="868" spans="1:5" x14ac:dyDescent="0.15">
      <c r="A868" t="s">
        <v>3368</v>
      </c>
      <c r="B868" t="s">
        <v>999</v>
      </c>
      <c r="C868" t="s">
        <v>5258</v>
      </c>
      <c r="D868" s="1" t="s">
        <v>3426</v>
      </c>
      <c r="E868" t="s">
        <v>14231</v>
      </c>
    </row>
    <row r="869" spans="1:5" x14ac:dyDescent="0.15">
      <c r="A869" t="s">
        <v>3368</v>
      </c>
      <c r="B869" t="s">
        <v>1000</v>
      </c>
      <c r="C869" t="s">
        <v>5259</v>
      </c>
      <c r="D869" s="1" t="s">
        <v>3426</v>
      </c>
      <c r="E869" t="s">
        <v>14232</v>
      </c>
    </row>
    <row r="870" spans="1:5" x14ac:dyDescent="0.15">
      <c r="A870" t="s">
        <v>3368</v>
      </c>
      <c r="B870" t="s">
        <v>42</v>
      </c>
      <c r="C870" t="s">
        <v>5260</v>
      </c>
      <c r="D870" s="1" t="s">
        <v>3426</v>
      </c>
      <c r="E870" t="s">
        <v>14233</v>
      </c>
    </row>
    <row r="871" spans="1:5" x14ac:dyDescent="0.15">
      <c r="A871" t="s">
        <v>3368</v>
      </c>
      <c r="B871" t="s">
        <v>43</v>
      </c>
      <c r="C871" t="s">
        <v>5261</v>
      </c>
      <c r="D871" s="1" t="s">
        <v>3426</v>
      </c>
      <c r="E871" t="s">
        <v>14234</v>
      </c>
    </row>
    <row r="872" spans="1:5" x14ac:dyDescent="0.15">
      <c r="A872" t="s">
        <v>3368</v>
      </c>
      <c r="B872" t="s">
        <v>44</v>
      </c>
      <c r="C872" t="s">
        <v>5262</v>
      </c>
      <c r="D872" s="1" t="s">
        <v>3426</v>
      </c>
      <c r="E872" t="s">
        <v>14235</v>
      </c>
    </row>
    <row r="873" spans="1:5" x14ac:dyDescent="0.15">
      <c r="A873" t="s">
        <v>3368</v>
      </c>
      <c r="B873" t="s">
        <v>45</v>
      </c>
      <c r="C873" t="s">
        <v>5263</v>
      </c>
      <c r="D873" s="1" t="s">
        <v>3426</v>
      </c>
      <c r="E873" t="s">
        <v>14236</v>
      </c>
    </row>
    <row r="874" spans="1:5" x14ac:dyDescent="0.15">
      <c r="A874" t="s">
        <v>3368</v>
      </c>
      <c r="B874" t="s">
        <v>46</v>
      </c>
      <c r="C874" t="s">
        <v>5264</v>
      </c>
      <c r="D874" s="1" t="s">
        <v>3426</v>
      </c>
      <c r="E874" t="s">
        <v>14237</v>
      </c>
    </row>
    <row r="875" spans="1:5" x14ac:dyDescent="0.15">
      <c r="A875" t="s">
        <v>3368</v>
      </c>
      <c r="B875" t="s">
        <v>47</v>
      </c>
      <c r="C875" t="s">
        <v>5265</v>
      </c>
      <c r="D875" s="1" t="s">
        <v>3426</v>
      </c>
      <c r="E875" t="s">
        <v>14238</v>
      </c>
    </row>
    <row r="876" spans="1:5" x14ac:dyDescent="0.15">
      <c r="A876" t="s">
        <v>3368</v>
      </c>
      <c r="B876" t="s">
        <v>48</v>
      </c>
      <c r="C876" t="s">
        <v>5266</v>
      </c>
      <c r="D876" s="1" t="s">
        <v>3426</v>
      </c>
      <c r="E876" t="s">
        <v>14239</v>
      </c>
    </row>
    <row r="877" spans="1:5" x14ac:dyDescent="0.15">
      <c r="A877" t="s">
        <v>3368</v>
      </c>
      <c r="B877" t="s">
        <v>1047</v>
      </c>
      <c r="C877" t="s">
        <v>5267</v>
      </c>
      <c r="D877" s="1" t="s">
        <v>3426</v>
      </c>
      <c r="E877" t="s">
        <v>14240</v>
      </c>
    </row>
    <row r="878" spans="1:5" x14ac:dyDescent="0.15">
      <c r="A878" t="s">
        <v>3368</v>
      </c>
      <c r="B878" t="s">
        <v>1048</v>
      </c>
      <c r="C878" t="s">
        <v>5268</v>
      </c>
      <c r="D878" s="1" t="s">
        <v>3426</v>
      </c>
      <c r="E878" t="s">
        <v>14241</v>
      </c>
    </row>
    <row r="879" spans="1:5" x14ac:dyDescent="0.15">
      <c r="A879" t="s">
        <v>3368</v>
      </c>
      <c r="B879" t="s">
        <v>1049</v>
      </c>
      <c r="C879" t="s">
        <v>5269</v>
      </c>
      <c r="D879" s="1" t="s">
        <v>3426</v>
      </c>
      <c r="E879" t="s">
        <v>14242</v>
      </c>
    </row>
    <row r="880" spans="1:5" x14ac:dyDescent="0.15">
      <c r="A880" t="s">
        <v>3368</v>
      </c>
      <c r="B880" t="s">
        <v>1050</v>
      </c>
      <c r="C880" t="s">
        <v>5270</v>
      </c>
      <c r="D880" s="1" t="s">
        <v>3426</v>
      </c>
      <c r="E880" t="s">
        <v>14243</v>
      </c>
    </row>
    <row r="881" spans="1:5" x14ac:dyDescent="0.15">
      <c r="A881" t="s">
        <v>3368</v>
      </c>
      <c r="B881" t="s">
        <v>1051</v>
      </c>
      <c r="C881" t="s">
        <v>5271</v>
      </c>
      <c r="D881" s="1" t="s">
        <v>3426</v>
      </c>
      <c r="E881" t="s">
        <v>14244</v>
      </c>
    </row>
    <row r="882" spans="1:5" x14ac:dyDescent="0.15">
      <c r="A882" t="s">
        <v>3368</v>
      </c>
      <c r="B882" t="s">
        <v>1052</v>
      </c>
      <c r="C882" t="s">
        <v>5272</v>
      </c>
      <c r="D882" s="1" t="s">
        <v>3426</v>
      </c>
      <c r="E882" t="s">
        <v>14245</v>
      </c>
    </row>
    <row r="883" spans="1:5" x14ac:dyDescent="0.15">
      <c r="A883" t="s">
        <v>3368</v>
      </c>
      <c r="B883" t="s">
        <v>1004</v>
      </c>
      <c r="C883" t="s">
        <v>5273</v>
      </c>
      <c r="D883" s="1" t="s">
        <v>3426</v>
      </c>
      <c r="E883" t="s">
        <v>14246</v>
      </c>
    </row>
    <row r="884" spans="1:5" x14ac:dyDescent="0.15">
      <c r="A884" t="s">
        <v>3368</v>
      </c>
      <c r="B884" t="s">
        <v>1005</v>
      </c>
      <c r="C884" t="s">
        <v>5274</v>
      </c>
      <c r="D884" s="1" t="s">
        <v>3426</v>
      </c>
      <c r="E884" t="s">
        <v>14247</v>
      </c>
    </row>
    <row r="885" spans="1:5" x14ac:dyDescent="0.15">
      <c r="A885" t="s">
        <v>3368</v>
      </c>
      <c r="B885" t="s">
        <v>49</v>
      </c>
      <c r="C885" t="s">
        <v>5275</v>
      </c>
      <c r="D885" s="1" t="s">
        <v>3426</v>
      </c>
      <c r="E885" t="s">
        <v>14248</v>
      </c>
    </row>
    <row r="886" spans="1:5" x14ac:dyDescent="0.15">
      <c r="A886" t="s">
        <v>3368</v>
      </c>
      <c r="B886" t="s">
        <v>50</v>
      </c>
      <c r="C886" t="s">
        <v>5276</v>
      </c>
      <c r="D886" s="1" t="s">
        <v>3426</v>
      </c>
      <c r="E886" t="s">
        <v>14249</v>
      </c>
    </row>
    <row r="887" spans="1:5" x14ac:dyDescent="0.15">
      <c r="A887" t="s">
        <v>3368</v>
      </c>
      <c r="B887" t="s">
        <v>51</v>
      </c>
      <c r="C887" t="s">
        <v>5277</v>
      </c>
      <c r="D887" s="1" t="s">
        <v>3426</v>
      </c>
      <c r="E887" t="s">
        <v>14250</v>
      </c>
    </row>
    <row r="888" spans="1:5" x14ac:dyDescent="0.15">
      <c r="A888" t="s">
        <v>3368</v>
      </c>
      <c r="B888" t="s">
        <v>1009</v>
      </c>
      <c r="C888" t="s">
        <v>5278</v>
      </c>
      <c r="D888" s="1" t="s">
        <v>3426</v>
      </c>
      <c r="E888" t="s">
        <v>14251</v>
      </c>
    </row>
    <row r="889" spans="1:5" x14ac:dyDescent="0.15">
      <c r="A889" t="s">
        <v>3368</v>
      </c>
      <c r="B889" t="s">
        <v>52</v>
      </c>
      <c r="C889" t="s">
        <v>5279</v>
      </c>
      <c r="D889" s="1" t="s">
        <v>3426</v>
      </c>
      <c r="E889" t="s">
        <v>14252</v>
      </c>
    </row>
    <row r="890" spans="1:5" x14ac:dyDescent="0.15">
      <c r="A890" t="s">
        <v>3368</v>
      </c>
      <c r="B890" t="s">
        <v>1014</v>
      </c>
      <c r="C890" t="s">
        <v>5280</v>
      </c>
      <c r="D890" s="1" t="s">
        <v>3426</v>
      </c>
      <c r="E890" t="s">
        <v>14253</v>
      </c>
    </row>
    <row r="891" spans="1:5" x14ac:dyDescent="0.15">
      <c r="A891" t="s">
        <v>3368</v>
      </c>
      <c r="B891" t="s">
        <v>1011</v>
      </c>
      <c r="C891" t="s">
        <v>5281</v>
      </c>
      <c r="D891" s="1" t="s">
        <v>3426</v>
      </c>
      <c r="E891" t="s">
        <v>14254</v>
      </c>
    </row>
    <row r="892" spans="1:5" x14ac:dyDescent="0.15">
      <c r="A892" t="s">
        <v>3368</v>
      </c>
      <c r="B892" t="s">
        <v>1008</v>
      </c>
      <c r="C892" t="s">
        <v>5282</v>
      </c>
      <c r="D892" s="1" t="s">
        <v>3426</v>
      </c>
      <c r="E892" t="s">
        <v>14255</v>
      </c>
    </row>
    <row r="893" spans="1:5" x14ac:dyDescent="0.15">
      <c r="A893" t="s">
        <v>3368</v>
      </c>
      <c r="B893" t="s">
        <v>1016</v>
      </c>
      <c r="C893" t="s">
        <v>5283</v>
      </c>
      <c r="D893" s="1" t="s">
        <v>3426</v>
      </c>
      <c r="E893" t="s">
        <v>14256</v>
      </c>
    </row>
    <row r="894" spans="1:5" x14ac:dyDescent="0.15">
      <c r="A894" t="s">
        <v>3368</v>
      </c>
      <c r="B894" t="s">
        <v>1016</v>
      </c>
      <c r="C894" t="s">
        <v>5284</v>
      </c>
      <c r="D894" s="1" t="s">
        <v>3426</v>
      </c>
      <c r="E894" t="s">
        <v>14256</v>
      </c>
    </row>
    <row r="895" spans="1:5" x14ac:dyDescent="0.15">
      <c r="A895" t="s">
        <v>3368</v>
      </c>
      <c r="B895" t="s">
        <v>1013</v>
      </c>
      <c r="C895" t="s">
        <v>5285</v>
      </c>
      <c r="D895" s="1" t="s">
        <v>3426</v>
      </c>
      <c r="E895" t="s">
        <v>14257</v>
      </c>
    </row>
    <row r="896" spans="1:5" x14ac:dyDescent="0.15">
      <c r="A896" t="s">
        <v>3368</v>
      </c>
      <c r="B896" t="s">
        <v>1277</v>
      </c>
      <c r="C896" t="s">
        <v>5286</v>
      </c>
      <c r="D896" s="1" t="s">
        <v>3426</v>
      </c>
      <c r="E896" t="s">
        <v>14258</v>
      </c>
    </row>
    <row r="897" spans="1:5" x14ac:dyDescent="0.15">
      <c r="A897" t="s">
        <v>3368</v>
      </c>
      <c r="B897" t="s">
        <v>1275</v>
      </c>
      <c r="C897" t="s">
        <v>5287</v>
      </c>
      <c r="D897" s="1" t="s">
        <v>3426</v>
      </c>
      <c r="E897" t="s">
        <v>14259</v>
      </c>
    </row>
    <row r="898" spans="1:5" x14ac:dyDescent="0.15">
      <c r="A898" t="s">
        <v>3368</v>
      </c>
      <c r="B898" t="s">
        <v>1281</v>
      </c>
      <c r="C898" t="s">
        <v>5288</v>
      </c>
      <c r="D898" s="1" t="s">
        <v>3426</v>
      </c>
      <c r="E898" t="s">
        <v>14260</v>
      </c>
    </row>
    <row r="899" spans="1:5" x14ac:dyDescent="0.15">
      <c r="A899" t="s">
        <v>3368</v>
      </c>
      <c r="B899" t="s">
        <v>1281</v>
      </c>
      <c r="C899" t="s">
        <v>5289</v>
      </c>
      <c r="D899" s="1" t="s">
        <v>3426</v>
      </c>
      <c r="E899" t="s">
        <v>14260</v>
      </c>
    </row>
    <row r="900" spans="1:5" x14ac:dyDescent="0.15">
      <c r="A900" t="s">
        <v>3368</v>
      </c>
      <c r="B900" t="s">
        <v>1279</v>
      </c>
      <c r="C900" t="s">
        <v>5290</v>
      </c>
      <c r="D900" s="1" t="s">
        <v>3426</v>
      </c>
      <c r="E900" t="s">
        <v>14261</v>
      </c>
    </row>
    <row r="901" spans="1:5" x14ac:dyDescent="0.15">
      <c r="A901" t="s">
        <v>3368</v>
      </c>
      <c r="B901" t="s">
        <v>1278</v>
      </c>
      <c r="C901" t="s">
        <v>5291</v>
      </c>
      <c r="D901" s="1" t="s">
        <v>3426</v>
      </c>
      <c r="E901" t="s">
        <v>14262</v>
      </c>
    </row>
    <row r="902" spans="1:5" x14ac:dyDescent="0.15">
      <c r="A902" t="s">
        <v>3368</v>
      </c>
      <c r="B902" t="s">
        <v>1276</v>
      </c>
      <c r="C902" t="s">
        <v>5292</v>
      </c>
      <c r="D902" s="1" t="s">
        <v>3426</v>
      </c>
      <c r="E902" t="s">
        <v>14263</v>
      </c>
    </row>
    <row r="903" spans="1:5" x14ac:dyDescent="0.15">
      <c r="A903" t="s">
        <v>3368</v>
      </c>
      <c r="B903" t="s">
        <v>1282</v>
      </c>
      <c r="C903" t="s">
        <v>5293</v>
      </c>
      <c r="D903" s="1" t="s">
        <v>3426</v>
      </c>
      <c r="E903" t="s">
        <v>14264</v>
      </c>
    </row>
    <row r="904" spans="1:5" x14ac:dyDescent="0.15">
      <c r="A904" t="s">
        <v>3368</v>
      </c>
      <c r="B904" t="s">
        <v>1280</v>
      </c>
      <c r="C904" t="s">
        <v>5294</v>
      </c>
      <c r="D904" s="1" t="s">
        <v>3426</v>
      </c>
      <c r="E904" t="s">
        <v>14265</v>
      </c>
    </row>
    <row r="905" spans="1:5" x14ac:dyDescent="0.15">
      <c r="A905" t="s">
        <v>3368</v>
      </c>
      <c r="B905" t="s">
        <v>5295</v>
      </c>
      <c r="C905" t="s">
        <v>5296</v>
      </c>
      <c r="D905" s="1" t="s">
        <v>3426</v>
      </c>
      <c r="E905" t="s">
        <v>14266</v>
      </c>
    </row>
    <row r="906" spans="1:5" x14ac:dyDescent="0.15">
      <c r="A906" t="s">
        <v>3368</v>
      </c>
      <c r="B906" t="s">
        <v>5297</v>
      </c>
      <c r="C906" t="s">
        <v>5298</v>
      </c>
      <c r="D906" s="1" t="s">
        <v>3426</v>
      </c>
      <c r="E906" t="s">
        <v>14267</v>
      </c>
    </row>
    <row r="907" spans="1:5" x14ac:dyDescent="0.15">
      <c r="A907" t="s">
        <v>3368</v>
      </c>
      <c r="B907" t="s">
        <v>5299</v>
      </c>
      <c r="C907" t="s">
        <v>5300</v>
      </c>
      <c r="D907" s="1" t="s">
        <v>3426</v>
      </c>
      <c r="E907" t="s">
        <v>14268</v>
      </c>
    </row>
    <row r="908" spans="1:5" x14ac:dyDescent="0.15">
      <c r="A908" t="s">
        <v>3368</v>
      </c>
      <c r="B908" t="s">
        <v>5301</v>
      </c>
      <c r="C908" t="s">
        <v>5302</v>
      </c>
      <c r="D908" s="1" t="s">
        <v>3426</v>
      </c>
      <c r="E908" t="s">
        <v>14269</v>
      </c>
    </row>
    <row r="909" spans="1:5" x14ac:dyDescent="0.15">
      <c r="A909" t="s">
        <v>3368</v>
      </c>
      <c r="B909" t="s">
        <v>5303</v>
      </c>
      <c r="C909" t="s">
        <v>5304</v>
      </c>
      <c r="D909" s="1" t="s">
        <v>3426</v>
      </c>
      <c r="E909" t="s">
        <v>14270</v>
      </c>
    </row>
    <row r="910" spans="1:5" x14ac:dyDescent="0.15">
      <c r="A910" t="s">
        <v>3368</v>
      </c>
      <c r="B910" t="s">
        <v>5305</v>
      </c>
      <c r="C910" t="s">
        <v>5306</v>
      </c>
      <c r="D910" s="1" t="s">
        <v>3426</v>
      </c>
      <c r="E910" t="s">
        <v>14271</v>
      </c>
    </row>
    <row r="911" spans="1:5" x14ac:dyDescent="0.15">
      <c r="A911" t="s">
        <v>3368</v>
      </c>
      <c r="B911" t="s">
        <v>5307</v>
      </c>
      <c r="C911" t="s">
        <v>5308</v>
      </c>
      <c r="D911" s="1" t="s">
        <v>3426</v>
      </c>
      <c r="E911" t="s">
        <v>14272</v>
      </c>
    </row>
    <row r="912" spans="1:5" x14ac:dyDescent="0.15">
      <c r="A912" t="s">
        <v>3368</v>
      </c>
      <c r="B912" t="s">
        <v>5309</v>
      </c>
      <c r="C912" t="s">
        <v>5310</v>
      </c>
      <c r="D912" s="1" t="s">
        <v>3426</v>
      </c>
      <c r="E912" t="s">
        <v>14273</v>
      </c>
    </row>
    <row r="913" spans="1:5" x14ac:dyDescent="0.15">
      <c r="A913" t="s">
        <v>3368</v>
      </c>
      <c r="B913" t="s">
        <v>1010</v>
      </c>
      <c r="C913" t="s">
        <v>5311</v>
      </c>
      <c r="D913" s="1" t="s">
        <v>3426</v>
      </c>
      <c r="E913" t="s">
        <v>14274</v>
      </c>
    </row>
    <row r="914" spans="1:5" x14ac:dyDescent="0.15">
      <c r="A914" t="s">
        <v>3368</v>
      </c>
      <c r="B914" t="s">
        <v>1266</v>
      </c>
      <c r="C914" t="s">
        <v>5312</v>
      </c>
      <c r="D914" s="1" t="s">
        <v>3426</v>
      </c>
      <c r="E914" t="s">
        <v>14275</v>
      </c>
    </row>
    <row r="915" spans="1:5" x14ac:dyDescent="0.15">
      <c r="A915" t="s">
        <v>3368</v>
      </c>
      <c r="B915" t="s">
        <v>1268</v>
      </c>
      <c r="C915" t="s">
        <v>5313</v>
      </c>
      <c r="D915" s="1" t="s">
        <v>3426</v>
      </c>
      <c r="E915" t="s">
        <v>14276</v>
      </c>
    </row>
    <row r="916" spans="1:5" x14ac:dyDescent="0.15">
      <c r="A916" t="s">
        <v>3368</v>
      </c>
      <c r="B916" t="s">
        <v>1267</v>
      </c>
      <c r="C916" t="s">
        <v>5314</v>
      </c>
      <c r="D916" s="1" t="s">
        <v>3426</v>
      </c>
      <c r="E916" t="s">
        <v>14277</v>
      </c>
    </row>
    <row r="917" spans="1:5" x14ac:dyDescent="0.15">
      <c r="A917" t="s">
        <v>3368</v>
      </c>
      <c r="B917" t="s">
        <v>5315</v>
      </c>
      <c r="C917" t="s">
        <v>5316</v>
      </c>
      <c r="D917" s="1" t="s">
        <v>3426</v>
      </c>
      <c r="E917" t="s">
        <v>14278</v>
      </c>
    </row>
    <row r="918" spans="1:5" x14ac:dyDescent="0.15">
      <c r="A918" t="s">
        <v>3368</v>
      </c>
      <c r="B918" t="s">
        <v>5317</v>
      </c>
      <c r="C918" t="s">
        <v>5318</v>
      </c>
      <c r="D918" s="1" t="s">
        <v>3426</v>
      </c>
      <c r="E918" t="s">
        <v>14279</v>
      </c>
    </row>
    <row r="919" spans="1:5" x14ac:dyDescent="0.15">
      <c r="A919" t="s">
        <v>3368</v>
      </c>
      <c r="B919" t="s">
        <v>5319</v>
      </c>
      <c r="C919" t="s">
        <v>5320</v>
      </c>
      <c r="D919" s="1" t="s">
        <v>3426</v>
      </c>
      <c r="E919" t="s">
        <v>14280</v>
      </c>
    </row>
    <row r="920" spans="1:5" x14ac:dyDescent="0.15">
      <c r="A920" t="s">
        <v>3368</v>
      </c>
      <c r="B920" t="s">
        <v>5321</v>
      </c>
      <c r="C920" t="s">
        <v>5322</v>
      </c>
      <c r="D920" s="1" t="s">
        <v>3426</v>
      </c>
      <c r="E920" t="s">
        <v>14281</v>
      </c>
    </row>
    <row r="921" spans="1:5" x14ac:dyDescent="0.15">
      <c r="A921" t="s">
        <v>3368</v>
      </c>
      <c r="B921" t="s">
        <v>5323</v>
      </c>
      <c r="C921" t="s">
        <v>5324</v>
      </c>
      <c r="D921" s="1" t="s">
        <v>3426</v>
      </c>
      <c r="E921" t="s">
        <v>14282</v>
      </c>
    </row>
    <row r="922" spans="1:5" x14ac:dyDescent="0.15">
      <c r="A922" t="s">
        <v>3368</v>
      </c>
      <c r="B922" t="s">
        <v>5325</v>
      </c>
      <c r="C922" t="s">
        <v>5326</v>
      </c>
      <c r="D922" s="1" t="s">
        <v>3426</v>
      </c>
      <c r="E922" t="s">
        <v>14283</v>
      </c>
    </row>
    <row r="923" spans="1:5" x14ac:dyDescent="0.15">
      <c r="A923" t="s">
        <v>3368</v>
      </c>
      <c r="B923" t="s">
        <v>5327</v>
      </c>
      <c r="C923" t="s">
        <v>5328</v>
      </c>
      <c r="D923" s="1" t="s">
        <v>3426</v>
      </c>
      <c r="E923" t="s">
        <v>14284</v>
      </c>
    </row>
    <row r="924" spans="1:5" x14ac:dyDescent="0.15">
      <c r="A924" t="s">
        <v>3368</v>
      </c>
      <c r="B924" t="s">
        <v>5329</v>
      </c>
      <c r="C924" t="s">
        <v>5330</v>
      </c>
      <c r="D924" s="1" t="s">
        <v>3426</v>
      </c>
      <c r="E924" t="s">
        <v>14285</v>
      </c>
    </row>
    <row r="925" spans="1:5" x14ac:dyDescent="0.15">
      <c r="A925" t="s">
        <v>3368</v>
      </c>
      <c r="B925" t="s">
        <v>5331</v>
      </c>
      <c r="C925" t="s">
        <v>5332</v>
      </c>
      <c r="D925" s="1" t="s">
        <v>3426</v>
      </c>
      <c r="E925" t="s">
        <v>14286</v>
      </c>
    </row>
    <row r="926" spans="1:5" x14ac:dyDescent="0.15">
      <c r="A926" t="s">
        <v>3368</v>
      </c>
      <c r="B926" t="s">
        <v>5333</v>
      </c>
      <c r="C926" t="s">
        <v>5334</v>
      </c>
      <c r="D926" s="1" t="s">
        <v>3426</v>
      </c>
      <c r="E926" t="s">
        <v>14287</v>
      </c>
    </row>
    <row r="927" spans="1:5" x14ac:dyDescent="0.15">
      <c r="A927" t="s">
        <v>3368</v>
      </c>
      <c r="B927" t="s">
        <v>5335</v>
      </c>
      <c r="C927" t="s">
        <v>5336</v>
      </c>
      <c r="D927" s="1" t="s">
        <v>3426</v>
      </c>
      <c r="E927" t="s">
        <v>14288</v>
      </c>
    </row>
    <row r="928" spans="1:5" x14ac:dyDescent="0.15">
      <c r="A928" t="s">
        <v>3368</v>
      </c>
      <c r="B928" t="s">
        <v>5337</v>
      </c>
      <c r="C928" t="s">
        <v>5338</v>
      </c>
      <c r="D928" s="1" t="s">
        <v>3426</v>
      </c>
      <c r="E928" t="s">
        <v>14289</v>
      </c>
    </row>
    <row r="929" spans="1:5" x14ac:dyDescent="0.15">
      <c r="A929" t="s">
        <v>3368</v>
      </c>
      <c r="B929" t="s">
        <v>1007</v>
      </c>
      <c r="C929" t="s">
        <v>5339</v>
      </c>
      <c r="D929" s="1" t="s">
        <v>3426</v>
      </c>
      <c r="E929" t="s">
        <v>14290</v>
      </c>
    </row>
    <row r="930" spans="1:5" x14ac:dyDescent="0.15">
      <c r="A930" t="s">
        <v>3368</v>
      </c>
      <c r="B930" t="s">
        <v>1263</v>
      </c>
      <c r="C930" t="s">
        <v>5340</v>
      </c>
      <c r="D930" s="1" t="s">
        <v>3426</v>
      </c>
      <c r="E930" t="s">
        <v>14291</v>
      </c>
    </row>
    <row r="931" spans="1:5" x14ac:dyDescent="0.15">
      <c r="A931" t="s">
        <v>3368</v>
      </c>
      <c r="B931" t="s">
        <v>1265</v>
      </c>
      <c r="C931" t="s">
        <v>5341</v>
      </c>
      <c r="D931" s="1" t="s">
        <v>3426</v>
      </c>
      <c r="E931" t="s">
        <v>14292</v>
      </c>
    </row>
    <row r="932" spans="1:5" x14ac:dyDescent="0.15">
      <c r="A932" t="s">
        <v>3368</v>
      </c>
      <c r="B932" t="s">
        <v>1264</v>
      </c>
      <c r="C932" t="s">
        <v>5342</v>
      </c>
      <c r="D932" s="1" t="s">
        <v>3426</v>
      </c>
      <c r="E932" t="s">
        <v>14293</v>
      </c>
    </row>
    <row r="933" spans="1:5" x14ac:dyDescent="0.15">
      <c r="A933" t="s">
        <v>3368</v>
      </c>
      <c r="B933" t="s">
        <v>5343</v>
      </c>
      <c r="C933" t="s">
        <v>5344</v>
      </c>
      <c r="D933" s="1" t="s">
        <v>3426</v>
      </c>
      <c r="E933" t="s">
        <v>14294</v>
      </c>
    </row>
    <row r="934" spans="1:5" x14ac:dyDescent="0.15">
      <c r="A934" t="s">
        <v>3368</v>
      </c>
      <c r="B934" t="s">
        <v>5345</v>
      </c>
      <c r="C934" t="s">
        <v>5346</v>
      </c>
      <c r="D934" s="1" t="s">
        <v>3426</v>
      </c>
      <c r="E934" t="s">
        <v>14295</v>
      </c>
    </row>
    <row r="935" spans="1:5" x14ac:dyDescent="0.15">
      <c r="A935" t="s">
        <v>3368</v>
      </c>
      <c r="B935" t="s">
        <v>5347</v>
      </c>
      <c r="C935" t="s">
        <v>5348</v>
      </c>
      <c r="D935" s="1" t="s">
        <v>3426</v>
      </c>
      <c r="E935" t="s">
        <v>14296</v>
      </c>
    </row>
    <row r="936" spans="1:5" x14ac:dyDescent="0.15">
      <c r="A936" t="s">
        <v>3368</v>
      </c>
      <c r="B936" t="s">
        <v>5349</v>
      </c>
      <c r="C936" t="s">
        <v>5350</v>
      </c>
      <c r="D936" s="1" t="s">
        <v>3426</v>
      </c>
      <c r="E936" t="s">
        <v>14297</v>
      </c>
    </row>
    <row r="937" spans="1:5" x14ac:dyDescent="0.15">
      <c r="A937" t="s">
        <v>3368</v>
      </c>
      <c r="B937" t="s">
        <v>5351</v>
      </c>
      <c r="C937" t="s">
        <v>5352</v>
      </c>
      <c r="D937" s="1" t="s">
        <v>3426</v>
      </c>
      <c r="E937" t="s">
        <v>14298</v>
      </c>
    </row>
    <row r="938" spans="1:5" x14ac:dyDescent="0.15">
      <c r="A938" t="s">
        <v>3368</v>
      </c>
      <c r="B938" t="s">
        <v>5353</v>
      </c>
      <c r="C938" t="s">
        <v>5354</v>
      </c>
      <c r="D938" s="1" t="s">
        <v>3426</v>
      </c>
      <c r="E938" t="s">
        <v>14299</v>
      </c>
    </row>
    <row r="939" spans="1:5" x14ac:dyDescent="0.15">
      <c r="A939" t="s">
        <v>3368</v>
      </c>
      <c r="B939" t="s">
        <v>5355</v>
      </c>
      <c r="C939" t="s">
        <v>5356</v>
      </c>
      <c r="D939" s="1" t="s">
        <v>3426</v>
      </c>
      <c r="E939" t="s">
        <v>14300</v>
      </c>
    </row>
    <row r="940" spans="1:5" x14ac:dyDescent="0.15">
      <c r="A940" t="s">
        <v>3368</v>
      </c>
      <c r="B940" t="s">
        <v>5357</v>
      </c>
      <c r="C940" t="s">
        <v>5358</v>
      </c>
      <c r="D940" s="1" t="s">
        <v>3426</v>
      </c>
      <c r="E940" t="s">
        <v>14301</v>
      </c>
    </row>
    <row r="941" spans="1:5" x14ac:dyDescent="0.15">
      <c r="A941" t="s">
        <v>3368</v>
      </c>
      <c r="B941" t="s">
        <v>5359</v>
      </c>
      <c r="C941" t="s">
        <v>5360</v>
      </c>
      <c r="D941" s="1" t="s">
        <v>3426</v>
      </c>
      <c r="E941" t="s">
        <v>14302</v>
      </c>
    </row>
    <row r="942" spans="1:5" x14ac:dyDescent="0.15">
      <c r="A942" t="s">
        <v>3368</v>
      </c>
      <c r="B942" t="s">
        <v>5361</v>
      </c>
      <c r="C942" t="s">
        <v>5362</v>
      </c>
      <c r="D942" s="1" t="s">
        <v>3426</v>
      </c>
      <c r="E942" t="s">
        <v>14303</v>
      </c>
    </row>
    <row r="943" spans="1:5" x14ac:dyDescent="0.15">
      <c r="A943" t="s">
        <v>3368</v>
      </c>
      <c r="B943" t="s">
        <v>5363</v>
      </c>
      <c r="C943" t="s">
        <v>5364</v>
      </c>
      <c r="D943" s="1" t="s">
        <v>3426</v>
      </c>
      <c r="E943" t="s">
        <v>14304</v>
      </c>
    </row>
    <row r="944" spans="1:5" x14ac:dyDescent="0.15">
      <c r="A944" t="s">
        <v>3368</v>
      </c>
      <c r="B944" t="s">
        <v>5365</v>
      </c>
      <c r="C944" t="s">
        <v>5366</v>
      </c>
      <c r="D944" s="1" t="s">
        <v>3426</v>
      </c>
      <c r="E944" t="s">
        <v>14305</v>
      </c>
    </row>
    <row r="945" spans="1:5" x14ac:dyDescent="0.15">
      <c r="A945" t="s">
        <v>3368</v>
      </c>
      <c r="B945" t="s">
        <v>1015</v>
      </c>
      <c r="C945" t="s">
        <v>5367</v>
      </c>
      <c r="D945" s="1" t="s">
        <v>3426</v>
      </c>
      <c r="E945" t="s">
        <v>14306</v>
      </c>
    </row>
    <row r="946" spans="1:5" x14ac:dyDescent="0.15">
      <c r="A946" t="s">
        <v>3368</v>
      </c>
      <c r="B946" t="s">
        <v>1015</v>
      </c>
      <c r="C946" t="s">
        <v>5368</v>
      </c>
      <c r="D946" s="1" t="s">
        <v>3426</v>
      </c>
      <c r="E946" t="s">
        <v>14306</v>
      </c>
    </row>
    <row r="947" spans="1:5" x14ac:dyDescent="0.15">
      <c r="A947" t="s">
        <v>3368</v>
      </c>
      <c r="B947" t="s">
        <v>1272</v>
      </c>
      <c r="C947" t="s">
        <v>5369</v>
      </c>
      <c r="D947" s="1" t="s">
        <v>3426</v>
      </c>
      <c r="E947" t="s">
        <v>14307</v>
      </c>
    </row>
    <row r="948" spans="1:5" x14ac:dyDescent="0.15">
      <c r="A948" t="s">
        <v>3368</v>
      </c>
      <c r="B948" t="s">
        <v>1274</v>
      </c>
      <c r="C948" t="s">
        <v>5370</v>
      </c>
      <c r="D948" s="1" t="s">
        <v>3426</v>
      </c>
      <c r="E948" t="s">
        <v>14308</v>
      </c>
    </row>
    <row r="949" spans="1:5" x14ac:dyDescent="0.15">
      <c r="A949" t="s">
        <v>3368</v>
      </c>
      <c r="B949" t="s">
        <v>1273</v>
      </c>
      <c r="C949" t="s">
        <v>5371</v>
      </c>
      <c r="D949" s="1" t="s">
        <v>3426</v>
      </c>
      <c r="E949" t="s">
        <v>14309</v>
      </c>
    </row>
    <row r="950" spans="1:5" x14ac:dyDescent="0.15">
      <c r="A950" t="s">
        <v>3368</v>
      </c>
      <c r="B950" t="s">
        <v>1272</v>
      </c>
      <c r="C950" t="s">
        <v>5372</v>
      </c>
      <c r="D950" s="1" t="s">
        <v>3426</v>
      </c>
      <c r="E950" t="s">
        <v>14307</v>
      </c>
    </row>
    <row r="951" spans="1:5" x14ac:dyDescent="0.15">
      <c r="A951" t="s">
        <v>3368</v>
      </c>
      <c r="B951" t="s">
        <v>1274</v>
      </c>
      <c r="C951" t="s">
        <v>5373</v>
      </c>
      <c r="D951" s="1" t="s">
        <v>3426</v>
      </c>
      <c r="E951" t="s">
        <v>14308</v>
      </c>
    </row>
    <row r="952" spans="1:5" x14ac:dyDescent="0.15">
      <c r="A952" t="s">
        <v>3368</v>
      </c>
      <c r="B952" t="s">
        <v>1273</v>
      </c>
      <c r="C952" t="s">
        <v>5374</v>
      </c>
      <c r="D952" s="1" t="s">
        <v>3426</v>
      </c>
      <c r="E952" t="s">
        <v>14309</v>
      </c>
    </row>
    <row r="953" spans="1:5" x14ac:dyDescent="0.15">
      <c r="A953" t="s">
        <v>3368</v>
      </c>
      <c r="B953" t="s">
        <v>5375</v>
      </c>
      <c r="C953" t="s">
        <v>5376</v>
      </c>
      <c r="D953" s="1" t="s">
        <v>3426</v>
      </c>
      <c r="E953" t="s">
        <v>14310</v>
      </c>
    </row>
    <row r="954" spans="1:5" x14ac:dyDescent="0.15">
      <c r="A954" t="s">
        <v>3368</v>
      </c>
      <c r="B954" t="s">
        <v>5377</v>
      </c>
      <c r="C954" t="s">
        <v>5378</v>
      </c>
      <c r="D954" s="1" t="s">
        <v>3426</v>
      </c>
      <c r="E954" t="s">
        <v>14311</v>
      </c>
    </row>
    <row r="955" spans="1:5" x14ac:dyDescent="0.15">
      <c r="A955" t="s">
        <v>3368</v>
      </c>
      <c r="B955" t="s">
        <v>5379</v>
      </c>
      <c r="C955" t="s">
        <v>5380</v>
      </c>
      <c r="D955" s="1" t="s">
        <v>3426</v>
      </c>
      <c r="E955" t="s">
        <v>14312</v>
      </c>
    </row>
    <row r="956" spans="1:5" x14ac:dyDescent="0.15">
      <c r="A956" t="s">
        <v>3368</v>
      </c>
      <c r="B956" t="s">
        <v>5381</v>
      </c>
      <c r="C956" t="s">
        <v>5382</v>
      </c>
      <c r="D956" s="1" t="s">
        <v>3426</v>
      </c>
      <c r="E956" t="s">
        <v>14313</v>
      </c>
    </row>
    <row r="957" spans="1:5" x14ac:dyDescent="0.15">
      <c r="A957" t="s">
        <v>3368</v>
      </c>
      <c r="B957" t="s">
        <v>5383</v>
      </c>
      <c r="C957" t="s">
        <v>5384</v>
      </c>
      <c r="D957" s="1" t="s">
        <v>3426</v>
      </c>
      <c r="E957" t="s">
        <v>14314</v>
      </c>
    </row>
    <row r="958" spans="1:5" x14ac:dyDescent="0.15">
      <c r="A958" t="s">
        <v>3368</v>
      </c>
      <c r="B958" t="s">
        <v>5385</v>
      </c>
      <c r="C958" t="s">
        <v>5386</v>
      </c>
      <c r="D958" s="1" t="s">
        <v>3426</v>
      </c>
      <c r="E958" t="s">
        <v>14315</v>
      </c>
    </row>
    <row r="959" spans="1:5" x14ac:dyDescent="0.15">
      <c r="A959" t="s">
        <v>3368</v>
      </c>
      <c r="B959" t="s">
        <v>5387</v>
      </c>
      <c r="C959" t="s">
        <v>5388</v>
      </c>
      <c r="D959" s="1" t="s">
        <v>3426</v>
      </c>
      <c r="E959" t="s">
        <v>14316</v>
      </c>
    </row>
    <row r="960" spans="1:5" x14ac:dyDescent="0.15">
      <c r="A960" t="s">
        <v>3368</v>
      </c>
      <c r="B960" t="s">
        <v>5389</v>
      </c>
      <c r="C960" t="s">
        <v>5390</v>
      </c>
      <c r="D960" s="1" t="s">
        <v>3426</v>
      </c>
      <c r="E960" t="s">
        <v>14317</v>
      </c>
    </row>
    <row r="961" spans="1:5" x14ac:dyDescent="0.15">
      <c r="A961" t="s">
        <v>3368</v>
      </c>
      <c r="B961" t="s">
        <v>5391</v>
      </c>
      <c r="C961" t="s">
        <v>5392</v>
      </c>
      <c r="D961" s="1" t="s">
        <v>3426</v>
      </c>
      <c r="E961" t="s">
        <v>14318</v>
      </c>
    </row>
    <row r="962" spans="1:5" x14ac:dyDescent="0.15">
      <c r="A962" t="s">
        <v>3368</v>
      </c>
      <c r="B962" t="s">
        <v>5393</v>
      </c>
      <c r="C962" t="s">
        <v>5394</v>
      </c>
      <c r="D962" s="1" t="s">
        <v>3426</v>
      </c>
      <c r="E962" t="s">
        <v>14319</v>
      </c>
    </row>
    <row r="963" spans="1:5" x14ac:dyDescent="0.15">
      <c r="A963" t="s">
        <v>3368</v>
      </c>
      <c r="B963" t="s">
        <v>5395</v>
      </c>
      <c r="C963" t="s">
        <v>5396</v>
      </c>
      <c r="D963" s="1" t="s">
        <v>3426</v>
      </c>
      <c r="E963" t="s">
        <v>14320</v>
      </c>
    </row>
    <row r="964" spans="1:5" x14ac:dyDescent="0.15">
      <c r="A964" t="s">
        <v>3368</v>
      </c>
      <c r="B964" t="s">
        <v>5397</v>
      </c>
      <c r="C964" t="s">
        <v>5398</v>
      </c>
      <c r="D964" s="1" t="s">
        <v>3426</v>
      </c>
      <c r="E964" t="s">
        <v>14321</v>
      </c>
    </row>
    <row r="965" spans="1:5" x14ac:dyDescent="0.15">
      <c r="A965" t="s">
        <v>3368</v>
      </c>
      <c r="B965" t="s">
        <v>1012</v>
      </c>
      <c r="C965" t="s">
        <v>5399</v>
      </c>
      <c r="D965" s="1" t="s">
        <v>3426</v>
      </c>
      <c r="E965" t="s">
        <v>14322</v>
      </c>
    </row>
    <row r="966" spans="1:5" x14ac:dyDescent="0.15">
      <c r="A966" t="s">
        <v>3368</v>
      </c>
      <c r="B966" t="s">
        <v>1269</v>
      </c>
      <c r="C966" t="s">
        <v>5400</v>
      </c>
      <c r="D966" s="1" t="s">
        <v>3426</v>
      </c>
      <c r="E966" t="s">
        <v>14323</v>
      </c>
    </row>
    <row r="967" spans="1:5" x14ac:dyDescent="0.15">
      <c r="A967" t="s">
        <v>3368</v>
      </c>
      <c r="B967" t="s">
        <v>1271</v>
      </c>
      <c r="C967" t="s">
        <v>5401</v>
      </c>
      <c r="D967" s="1" t="s">
        <v>3426</v>
      </c>
      <c r="E967" t="s">
        <v>14324</v>
      </c>
    </row>
    <row r="968" spans="1:5" x14ac:dyDescent="0.15">
      <c r="A968" t="s">
        <v>3368</v>
      </c>
      <c r="B968" t="s">
        <v>1270</v>
      </c>
      <c r="C968" t="s">
        <v>5402</v>
      </c>
      <c r="D968" s="1" t="s">
        <v>3426</v>
      </c>
      <c r="E968" t="s">
        <v>14325</v>
      </c>
    </row>
    <row r="969" spans="1:5" x14ac:dyDescent="0.15">
      <c r="A969" t="s">
        <v>3368</v>
      </c>
      <c r="B969" t="s">
        <v>5403</v>
      </c>
      <c r="C969" t="s">
        <v>5404</v>
      </c>
      <c r="D969" s="1" t="s">
        <v>3426</v>
      </c>
      <c r="E969" t="s">
        <v>14326</v>
      </c>
    </row>
    <row r="970" spans="1:5" x14ac:dyDescent="0.15">
      <c r="A970" t="s">
        <v>3368</v>
      </c>
      <c r="B970" t="s">
        <v>5405</v>
      </c>
      <c r="C970" t="s">
        <v>5406</v>
      </c>
      <c r="D970" s="1" t="s">
        <v>3426</v>
      </c>
      <c r="E970" t="s">
        <v>14327</v>
      </c>
    </row>
    <row r="971" spans="1:5" x14ac:dyDescent="0.15">
      <c r="A971" t="s">
        <v>3368</v>
      </c>
      <c r="B971" t="s">
        <v>5407</v>
      </c>
      <c r="C971" t="s">
        <v>5408</v>
      </c>
      <c r="D971" s="1" t="s">
        <v>3426</v>
      </c>
      <c r="E971" t="s">
        <v>14328</v>
      </c>
    </row>
    <row r="972" spans="1:5" x14ac:dyDescent="0.15">
      <c r="A972" t="s">
        <v>3368</v>
      </c>
      <c r="B972" t="s">
        <v>5409</v>
      </c>
      <c r="C972" t="s">
        <v>5410</v>
      </c>
      <c r="D972" s="1" t="s">
        <v>3426</v>
      </c>
      <c r="E972" t="s">
        <v>14329</v>
      </c>
    </row>
    <row r="973" spans="1:5" x14ac:dyDescent="0.15">
      <c r="A973" t="s">
        <v>3368</v>
      </c>
      <c r="B973" t="s">
        <v>5411</v>
      </c>
      <c r="C973" t="s">
        <v>5412</v>
      </c>
      <c r="D973" s="1" t="s">
        <v>3426</v>
      </c>
      <c r="E973" t="s">
        <v>14330</v>
      </c>
    </row>
    <row r="974" spans="1:5" x14ac:dyDescent="0.15">
      <c r="A974" t="s">
        <v>3368</v>
      </c>
      <c r="B974" t="s">
        <v>5413</v>
      </c>
      <c r="C974" t="s">
        <v>5414</v>
      </c>
      <c r="D974" s="1" t="s">
        <v>3426</v>
      </c>
      <c r="E974" t="s">
        <v>14331</v>
      </c>
    </row>
    <row r="975" spans="1:5" x14ac:dyDescent="0.15">
      <c r="A975" t="s">
        <v>3368</v>
      </c>
      <c r="B975" t="s">
        <v>5415</v>
      </c>
      <c r="C975" t="s">
        <v>5416</v>
      </c>
      <c r="D975" s="1" t="s">
        <v>3426</v>
      </c>
      <c r="E975" t="s">
        <v>14332</v>
      </c>
    </row>
    <row r="976" spans="1:5" x14ac:dyDescent="0.15">
      <c r="A976" t="s">
        <v>3368</v>
      </c>
      <c r="B976" t="s">
        <v>5417</v>
      </c>
      <c r="C976" t="s">
        <v>5418</v>
      </c>
      <c r="D976" s="1" t="s">
        <v>3426</v>
      </c>
      <c r="E976" t="s">
        <v>14333</v>
      </c>
    </row>
    <row r="977" spans="1:5" x14ac:dyDescent="0.15">
      <c r="A977" t="s">
        <v>3368</v>
      </c>
      <c r="B977" t="s">
        <v>5419</v>
      </c>
      <c r="C977" t="s">
        <v>5420</v>
      </c>
      <c r="D977" s="1" t="s">
        <v>3426</v>
      </c>
      <c r="E977" t="s">
        <v>14334</v>
      </c>
    </row>
    <row r="978" spans="1:5" x14ac:dyDescent="0.15">
      <c r="A978" t="s">
        <v>3368</v>
      </c>
      <c r="B978" t="s">
        <v>5421</v>
      </c>
      <c r="C978" t="s">
        <v>5422</v>
      </c>
      <c r="D978" s="1" t="s">
        <v>3426</v>
      </c>
      <c r="E978" t="s">
        <v>14335</v>
      </c>
    </row>
    <row r="979" spans="1:5" x14ac:dyDescent="0.15">
      <c r="A979" t="s">
        <v>3368</v>
      </c>
      <c r="B979" t="s">
        <v>5423</v>
      </c>
      <c r="C979" t="s">
        <v>5424</v>
      </c>
      <c r="D979" s="1" t="s">
        <v>3426</v>
      </c>
      <c r="E979" t="s">
        <v>14336</v>
      </c>
    </row>
    <row r="980" spans="1:5" x14ac:dyDescent="0.15">
      <c r="A980" t="s">
        <v>3368</v>
      </c>
      <c r="B980" t="s">
        <v>5425</v>
      </c>
      <c r="C980" t="s">
        <v>5426</v>
      </c>
      <c r="D980" s="1" t="s">
        <v>3426</v>
      </c>
      <c r="E980" t="s">
        <v>14337</v>
      </c>
    </row>
    <row r="981" spans="1:5" x14ac:dyDescent="0.15">
      <c r="A981" t="s">
        <v>3368</v>
      </c>
      <c r="B981" t="s">
        <v>53</v>
      </c>
      <c r="C981" t="s">
        <v>5427</v>
      </c>
      <c r="D981" s="1" t="s">
        <v>3426</v>
      </c>
      <c r="E981" t="s">
        <v>14338</v>
      </c>
    </row>
    <row r="982" spans="1:5" x14ac:dyDescent="0.15">
      <c r="A982" t="s">
        <v>3368</v>
      </c>
      <c r="B982" t="s">
        <v>54</v>
      </c>
      <c r="C982" t="s">
        <v>5428</v>
      </c>
      <c r="D982" s="1" t="s">
        <v>3426</v>
      </c>
      <c r="E982" t="s">
        <v>14339</v>
      </c>
    </row>
    <row r="983" spans="1:5" x14ac:dyDescent="0.15">
      <c r="A983" t="s">
        <v>3368</v>
      </c>
      <c r="B983" t="s">
        <v>56</v>
      </c>
      <c r="C983" t="s">
        <v>5429</v>
      </c>
      <c r="D983" s="1" t="s">
        <v>3426</v>
      </c>
      <c r="E983" t="s">
        <v>14340</v>
      </c>
    </row>
    <row r="984" spans="1:5" x14ac:dyDescent="0.15">
      <c r="A984" t="s">
        <v>3368</v>
      </c>
      <c r="B984" t="s">
        <v>3453</v>
      </c>
      <c r="C984" t="s">
        <v>5430</v>
      </c>
      <c r="D984" s="1" t="s">
        <v>3426</v>
      </c>
      <c r="E984" t="s">
        <v>14341</v>
      </c>
    </row>
    <row r="985" spans="1:5" x14ac:dyDescent="0.15">
      <c r="A985" t="s">
        <v>3368</v>
      </c>
      <c r="B985" t="s">
        <v>57</v>
      </c>
      <c r="C985" t="s">
        <v>5431</v>
      </c>
      <c r="D985" s="1" t="s">
        <v>3426</v>
      </c>
      <c r="E985" t="s">
        <v>14342</v>
      </c>
    </row>
    <row r="986" spans="1:5" x14ac:dyDescent="0.15">
      <c r="A986" t="s">
        <v>3368</v>
      </c>
      <c r="B986" t="s">
        <v>58</v>
      </c>
      <c r="C986" t="s">
        <v>5432</v>
      </c>
      <c r="D986" s="1" t="s">
        <v>3426</v>
      </c>
      <c r="E986" t="s">
        <v>14343</v>
      </c>
    </row>
    <row r="987" spans="1:5" x14ac:dyDescent="0.15">
      <c r="A987" t="s">
        <v>3368</v>
      </c>
      <c r="B987" t="s">
        <v>59</v>
      </c>
      <c r="C987" t="s">
        <v>5433</v>
      </c>
      <c r="D987" s="1" t="s">
        <v>3426</v>
      </c>
      <c r="E987" t="s">
        <v>14344</v>
      </c>
    </row>
    <row r="988" spans="1:5" x14ac:dyDescent="0.15">
      <c r="A988" t="s">
        <v>3368</v>
      </c>
      <c r="B988" t="s">
        <v>60</v>
      </c>
      <c r="C988" t="s">
        <v>5434</v>
      </c>
      <c r="D988" s="1" t="s">
        <v>3426</v>
      </c>
      <c r="E988" t="s">
        <v>14345</v>
      </c>
    </row>
    <row r="989" spans="1:5" x14ac:dyDescent="0.15">
      <c r="A989" t="s">
        <v>3368</v>
      </c>
      <c r="B989" t="s">
        <v>1006</v>
      </c>
      <c r="C989" t="s">
        <v>5435</v>
      </c>
      <c r="D989" s="1" t="s">
        <v>3426</v>
      </c>
      <c r="E989" t="s">
        <v>14346</v>
      </c>
    </row>
    <row r="990" spans="1:5" x14ac:dyDescent="0.15">
      <c r="A990" t="s">
        <v>3368</v>
      </c>
      <c r="B990" t="s">
        <v>61</v>
      </c>
      <c r="C990" t="s">
        <v>5436</v>
      </c>
      <c r="D990" s="1" t="s">
        <v>3426</v>
      </c>
      <c r="E990" t="s">
        <v>14347</v>
      </c>
    </row>
    <row r="991" spans="1:5" x14ac:dyDescent="0.15">
      <c r="A991" t="s">
        <v>3368</v>
      </c>
      <c r="B991" t="s">
        <v>62</v>
      </c>
      <c r="C991" t="s">
        <v>5437</v>
      </c>
      <c r="D991" s="1" t="s">
        <v>3426</v>
      </c>
      <c r="E991" t="s">
        <v>14348</v>
      </c>
    </row>
    <row r="992" spans="1:5" x14ac:dyDescent="0.15">
      <c r="A992" t="s">
        <v>3368</v>
      </c>
      <c r="B992" t="s">
        <v>63</v>
      </c>
      <c r="C992" t="s">
        <v>5438</v>
      </c>
      <c r="D992" s="1" t="s">
        <v>3426</v>
      </c>
      <c r="E992" t="s">
        <v>14349</v>
      </c>
    </row>
    <row r="993" spans="1:5" x14ac:dyDescent="0.15">
      <c r="A993" t="s">
        <v>3368</v>
      </c>
      <c r="B993" t="s">
        <v>1019</v>
      </c>
      <c r="C993" t="s">
        <v>5439</v>
      </c>
      <c r="D993" s="1" t="s">
        <v>3426</v>
      </c>
      <c r="E993" t="s">
        <v>14350</v>
      </c>
    </row>
    <row r="994" spans="1:5" x14ac:dyDescent="0.15">
      <c r="A994" t="s">
        <v>3368</v>
      </c>
      <c r="B994" t="s">
        <v>1020</v>
      </c>
      <c r="C994" t="s">
        <v>5440</v>
      </c>
      <c r="D994" s="1" t="s">
        <v>3426</v>
      </c>
      <c r="E994" t="s">
        <v>14351</v>
      </c>
    </row>
    <row r="995" spans="1:5" x14ac:dyDescent="0.15">
      <c r="A995" t="s">
        <v>3368</v>
      </c>
      <c r="B995" t="s">
        <v>1021</v>
      </c>
      <c r="C995" t="s">
        <v>5441</v>
      </c>
      <c r="D995" s="1" t="s">
        <v>3426</v>
      </c>
      <c r="E995" t="s">
        <v>14352</v>
      </c>
    </row>
    <row r="996" spans="1:5" x14ac:dyDescent="0.15">
      <c r="A996" t="s">
        <v>3368</v>
      </c>
      <c r="B996" t="s">
        <v>1022</v>
      </c>
      <c r="C996" t="s">
        <v>5442</v>
      </c>
      <c r="D996" s="1" t="s">
        <v>3426</v>
      </c>
      <c r="E996" t="s">
        <v>14353</v>
      </c>
    </row>
    <row r="997" spans="1:5" x14ac:dyDescent="0.15">
      <c r="A997" t="s">
        <v>3368</v>
      </c>
      <c r="B997" t="s">
        <v>1023</v>
      </c>
      <c r="C997" t="s">
        <v>5443</v>
      </c>
      <c r="D997" s="1" t="s">
        <v>3426</v>
      </c>
      <c r="E997" t="s">
        <v>14354</v>
      </c>
    </row>
    <row r="998" spans="1:5" x14ac:dyDescent="0.15">
      <c r="A998" t="s">
        <v>3368</v>
      </c>
      <c r="B998" t="s">
        <v>1024</v>
      </c>
      <c r="C998" t="s">
        <v>5444</v>
      </c>
      <c r="D998" s="1" t="s">
        <v>3426</v>
      </c>
      <c r="E998" t="s">
        <v>14355</v>
      </c>
    </row>
    <row r="999" spans="1:5" x14ac:dyDescent="0.15">
      <c r="A999" t="s">
        <v>3368</v>
      </c>
      <c r="B999" t="s">
        <v>1025</v>
      </c>
      <c r="C999" t="s">
        <v>5445</v>
      </c>
      <c r="D999" s="1" t="s">
        <v>3426</v>
      </c>
      <c r="E999" t="s">
        <v>14356</v>
      </c>
    </row>
    <row r="1000" spans="1:5" x14ac:dyDescent="0.15">
      <c r="A1000" t="s">
        <v>3368</v>
      </c>
      <c r="B1000" t="s">
        <v>1026</v>
      </c>
      <c r="C1000" t="s">
        <v>5446</v>
      </c>
      <c r="D1000" s="1" t="s">
        <v>3426</v>
      </c>
      <c r="E1000" t="s">
        <v>14357</v>
      </c>
    </row>
    <row r="1001" spans="1:5" x14ac:dyDescent="0.15">
      <c r="A1001" t="s">
        <v>3368</v>
      </c>
      <c r="B1001" t="s">
        <v>1027</v>
      </c>
      <c r="C1001" t="s">
        <v>5447</v>
      </c>
      <c r="D1001" s="1" t="s">
        <v>3426</v>
      </c>
      <c r="E1001" t="s">
        <v>14358</v>
      </c>
    </row>
    <row r="1002" spans="1:5" x14ac:dyDescent="0.15">
      <c r="A1002" t="s">
        <v>3368</v>
      </c>
      <c r="B1002" t="s">
        <v>1028</v>
      </c>
      <c r="C1002" t="s">
        <v>5448</v>
      </c>
      <c r="D1002" s="1" t="s">
        <v>3426</v>
      </c>
      <c r="E1002" t="s">
        <v>14359</v>
      </c>
    </row>
    <row r="1003" spans="1:5" x14ac:dyDescent="0.15">
      <c r="A1003" t="s">
        <v>3368</v>
      </c>
      <c r="B1003" t="s">
        <v>64</v>
      </c>
      <c r="C1003" t="s">
        <v>5449</v>
      </c>
      <c r="D1003" s="1" t="s">
        <v>3426</v>
      </c>
      <c r="E1003" t="s">
        <v>14360</v>
      </c>
    </row>
    <row r="1004" spans="1:5" x14ac:dyDescent="0.15">
      <c r="A1004" t="s">
        <v>3368</v>
      </c>
      <c r="B1004" t="s">
        <v>1029</v>
      </c>
      <c r="C1004" t="s">
        <v>5450</v>
      </c>
      <c r="D1004" s="1" t="s">
        <v>3426</v>
      </c>
      <c r="E1004" t="s">
        <v>14361</v>
      </c>
    </row>
    <row r="1005" spans="1:5" x14ac:dyDescent="0.15">
      <c r="A1005" t="s">
        <v>3368</v>
      </c>
      <c r="B1005" t="s">
        <v>1030</v>
      </c>
      <c r="C1005" t="s">
        <v>5451</v>
      </c>
      <c r="D1005" s="1" t="s">
        <v>3426</v>
      </c>
      <c r="E1005" t="s">
        <v>14362</v>
      </c>
    </row>
    <row r="1006" spans="1:5" x14ac:dyDescent="0.15">
      <c r="A1006" t="s">
        <v>3368</v>
      </c>
      <c r="B1006" t="s">
        <v>1031</v>
      </c>
      <c r="C1006" t="s">
        <v>5452</v>
      </c>
      <c r="D1006" s="1" t="s">
        <v>3426</v>
      </c>
      <c r="E1006" t="s">
        <v>14363</v>
      </c>
    </row>
    <row r="1007" spans="1:5" x14ac:dyDescent="0.15">
      <c r="A1007" t="s">
        <v>3368</v>
      </c>
      <c r="B1007" t="s">
        <v>1032</v>
      </c>
      <c r="C1007" t="s">
        <v>5453</v>
      </c>
      <c r="D1007" s="1" t="s">
        <v>3426</v>
      </c>
      <c r="E1007" t="s">
        <v>14364</v>
      </c>
    </row>
    <row r="1008" spans="1:5" x14ac:dyDescent="0.15">
      <c r="A1008" t="s">
        <v>3368</v>
      </c>
      <c r="B1008" t="s">
        <v>1033</v>
      </c>
      <c r="C1008" t="s">
        <v>5454</v>
      </c>
      <c r="D1008" s="1" t="s">
        <v>3426</v>
      </c>
      <c r="E1008" t="s">
        <v>14365</v>
      </c>
    </row>
    <row r="1009" spans="1:5" x14ac:dyDescent="0.15">
      <c r="A1009" t="s">
        <v>3368</v>
      </c>
      <c r="B1009" t="s">
        <v>1034</v>
      </c>
      <c r="C1009" t="s">
        <v>5455</v>
      </c>
      <c r="D1009" s="1" t="s">
        <v>3426</v>
      </c>
      <c r="E1009" t="s">
        <v>14366</v>
      </c>
    </row>
    <row r="1010" spans="1:5" x14ac:dyDescent="0.15">
      <c r="A1010" t="s">
        <v>3368</v>
      </c>
      <c r="B1010" t="s">
        <v>1035</v>
      </c>
      <c r="C1010" t="s">
        <v>5456</v>
      </c>
      <c r="D1010" s="1" t="s">
        <v>3426</v>
      </c>
      <c r="E1010" t="s">
        <v>14367</v>
      </c>
    </row>
    <row r="1011" spans="1:5" x14ac:dyDescent="0.15">
      <c r="A1011" t="s">
        <v>3368</v>
      </c>
      <c r="B1011" t="s">
        <v>1036</v>
      </c>
      <c r="C1011" t="s">
        <v>5457</v>
      </c>
      <c r="D1011" s="1" t="s">
        <v>3426</v>
      </c>
      <c r="E1011" t="s">
        <v>14368</v>
      </c>
    </row>
    <row r="1012" spans="1:5" x14ac:dyDescent="0.15">
      <c r="A1012" t="s">
        <v>3368</v>
      </c>
      <c r="B1012" t="s">
        <v>1037</v>
      </c>
      <c r="C1012" t="s">
        <v>5458</v>
      </c>
      <c r="D1012" s="1" t="s">
        <v>3426</v>
      </c>
      <c r="E1012" t="s">
        <v>14369</v>
      </c>
    </row>
    <row r="1013" spans="1:5" x14ac:dyDescent="0.15">
      <c r="A1013" t="s">
        <v>3368</v>
      </c>
      <c r="B1013" t="s">
        <v>1038</v>
      </c>
      <c r="C1013" t="s">
        <v>5459</v>
      </c>
      <c r="D1013" s="1" t="s">
        <v>3426</v>
      </c>
      <c r="E1013" t="s">
        <v>14370</v>
      </c>
    </row>
    <row r="1014" spans="1:5" x14ac:dyDescent="0.15">
      <c r="A1014" t="s">
        <v>3368</v>
      </c>
      <c r="B1014" t="s">
        <v>1039</v>
      </c>
      <c r="C1014" t="s">
        <v>5460</v>
      </c>
      <c r="D1014" s="1" t="s">
        <v>3426</v>
      </c>
      <c r="E1014" t="s">
        <v>14371</v>
      </c>
    </row>
    <row r="1015" spans="1:5" x14ac:dyDescent="0.15">
      <c r="A1015" t="s">
        <v>3368</v>
      </c>
      <c r="B1015" t="s">
        <v>1040</v>
      </c>
      <c r="C1015" t="s">
        <v>5461</v>
      </c>
      <c r="D1015" s="1" t="s">
        <v>3426</v>
      </c>
      <c r="E1015" t="s">
        <v>14372</v>
      </c>
    </row>
    <row r="1016" spans="1:5" x14ac:dyDescent="0.15">
      <c r="A1016" t="s">
        <v>3368</v>
      </c>
      <c r="B1016" t="s">
        <v>284</v>
      </c>
      <c r="C1016" t="s">
        <v>5462</v>
      </c>
      <c r="D1016" s="1" t="s">
        <v>3426</v>
      </c>
      <c r="E1016" t="s">
        <v>14373</v>
      </c>
    </row>
    <row r="1017" spans="1:5" x14ac:dyDescent="0.15">
      <c r="A1017" t="s">
        <v>3368</v>
      </c>
      <c r="B1017" t="s">
        <v>285</v>
      </c>
      <c r="C1017" t="s">
        <v>5463</v>
      </c>
      <c r="D1017" s="1" t="s">
        <v>3426</v>
      </c>
      <c r="E1017" t="s">
        <v>14374</v>
      </c>
    </row>
    <row r="1018" spans="1:5" x14ac:dyDescent="0.15">
      <c r="A1018" t="s">
        <v>3368</v>
      </c>
      <c r="B1018" t="s">
        <v>286</v>
      </c>
      <c r="C1018" t="s">
        <v>5464</v>
      </c>
      <c r="D1018" s="1" t="s">
        <v>3426</v>
      </c>
      <c r="E1018" t="s">
        <v>14375</v>
      </c>
    </row>
    <row r="1019" spans="1:5" x14ac:dyDescent="0.15">
      <c r="A1019" t="s">
        <v>3368</v>
      </c>
      <c r="B1019" t="s">
        <v>287</v>
      </c>
      <c r="C1019" t="s">
        <v>5465</v>
      </c>
      <c r="D1019" s="1" t="s">
        <v>3426</v>
      </c>
      <c r="E1019" t="s">
        <v>14376</v>
      </c>
    </row>
    <row r="1020" spans="1:5" x14ac:dyDescent="0.15">
      <c r="A1020" t="s">
        <v>3368</v>
      </c>
      <c r="B1020" t="s">
        <v>288</v>
      </c>
      <c r="C1020" t="s">
        <v>5466</v>
      </c>
      <c r="D1020" s="1" t="s">
        <v>3426</v>
      </c>
      <c r="E1020" t="s">
        <v>14377</v>
      </c>
    </row>
    <row r="1021" spans="1:5" x14ac:dyDescent="0.15">
      <c r="A1021" t="s">
        <v>3368</v>
      </c>
      <c r="B1021" t="s">
        <v>289</v>
      </c>
      <c r="C1021" t="s">
        <v>5467</v>
      </c>
      <c r="D1021" s="1" t="s">
        <v>3426</v>
      </c>
      <c r="E1021" t="s">
        <v>14378</v>
      </c>
    </row>
    <row r="1022" spans="1:5" x14ac:dyDescent="0.15">
      <c r="A1022" t="s">
        <v>3368</v>
      </c>
      <c r="B1022" t="s">
        <v>290</v>
      </c>
      <c r="C1022" t="s">
        <v>5468</v>
      </c>
      <c r="D1022" s="1" t="s">
        <v>3426</v>
      </c>
      <c r="E1022" t="s">
        <v>14379</v>
      </c>
    </row>
    <row r="1023" spans="1:5" x14ac:dyDescent="0.15">
      <c r="A1023" t="s">
        <v>3368</v>
      </c>
      <c r="B1023" t="s">
        <v>291</v>
      </c>
      <c r="C1023" t="s">
        <v>5469</v>
      </c>
      <c r="D1023" s="1" t="s">
        <v>3426</v>
      </c>
      <c r="E1023" t="s">
        <v>14380</v>
      </c>
    </row>
    <row r="1024" spans="1:5" x14ac:dyDescent="0.15">
      <c r="A1024" t="s">
        <v>3368</v>
      </c>
      <c r="B1024" t="s">
        <v>292</v>
      </c>
      <c r="C1024" t="s">
        <v>5470</v>
      </c>
      <c r="D1024" s="1" t="s">
        <v>3426</v>
      </c>
      <c r="E1024" t="s">
        <v>14381</v>
      </c>
    </row>
    <row r="1025" spans="1:5" x14ac:dyDescent="0.15">
      <c r="A1025" t="s">
        <v>3368</v>
      </c>
      <c r="B1025" t="s">
        <v>293</v>
      </c>
      <c r="C1025" t="s">
        <v>5471</v>
      </c>
      <c r="D1025" s="1" t="s">
        <v>3426</v>
      </c>
      <c r="E1025" t="s">
        <v>14382</v>
      </c>
    </row>
    <row r="1026" spans="1:5" x14ac:dyDescent="0.15">
      <c r="A1026" t="s">
        <v>3368</v>
      </c>
      <c r="B1026" t="s">
        <v>294</v>
      </c>
      <c r="C1026" t="s">
        <v>5472</v>
      </c>
      <c r="D1026" s="1" t="s">
        <v>3426</v>
      </c>
      <c r="E1026" t="s">
        <v>14383</v>
      </c>
    </row>
    <row r="1027" spans="1:5" x14ac:dyDescent="0.15">
      <c r="A1027" t="s">
        <v>3368</v>
      </c>
      <c r="B1027" t="s">
        <v>295</v>
      </c>
      <c r="C1027" t="s">
        <v>5473</v>
      </c>
      <c r="D1027" s="1" t="s">
        <v>3426</v>
      </c>
      <c r="E1027" t="s">
        <v>14384</v>
      </c>
    </row>
    <row r="1028" spans="1:5" x14ac:dyDescent="0.15">
      <c r="A1028" t="s">
        <v>3368</v>
      </c>
      <c r="B1028" t="s">
        <v>1320</v>
      </c>
      <c r="C1028" t="s">
        <v>5474</v>
      </c>
      <c r="D1028" s="1" t="s">
        <v>3426</v>
      </c>
      <c r="E1028" t="s">
        <v>14385</v>
      </c>
    </row>
    <row r="1029" spans="1:5" x14ac:dyDescent="0.15">
      <c r="A1029" t="s">
        <v>3368</v>
      </c>
      <c r="B1029" t="s">
        <v>1321</v>
      </c>
      <c r="C1029" t="s">
        <v>5475</v>
      </c>
      <c r="D1029" s="1" t="s">
        <v>3426</v>
      </c>
      <c r="E1029" t="s">
        <v>14386</v>
      </c>
    </row>
    <row r="1030" spans="1:5" x14ac:dyDescent="0.15">
      <c r="A1030" t="s">
        <v>3368</v>
      </c>
      <c r="B1030" t="s">
        <v>1322</v>
      </c>
      <c r="C1030" t="s">
        <v>5476</v>
      </c>
      <c r="D1030" s="1" t="s">
        <v>3426</v>
      </c>
      <c r="E1030" t="s">
        <v>14387</v>
      </c>
    </row>
    <row r="1031" spans="1:5" x14ac:dyDescent="0.15">
      <c r="A1031" t="s">
        <v>3368</v>
      </c>
      <c r="B1031" t="s">
        <v>1323</v>
      </c>
      <c r="C1031" t="s">
        <v>5477</v>
      </c>
      <c r="D1031" s="1" t="s">
        <v>3426</v>
      </c>
      <c r="E1031" t="s">
        <v>14388</v>
      </c>
    </row>
    <row r="1032" spans="1:5" x14ac:dyDescent="0.15">
      <c r="A1032" t="s">
        <v>3368</v>
      </c>
      <c r="B1032" t="s">
        <v>1324</v>
      </c>
      <c r="C1032" t="s">
        <v>5478</v>
      </c>
      <c r="D1032" s="1" t="s">
        <v>3426</v>
      </c>
      <c r="E1032" t="s">
        <v>14389</v>
      </c>
    </row>
    <row r="1033" spans="1:5" x14ac:dyDescent="0.15">
      <c r="A1033" t="s">
        <v>3368</v>
      </c>
      <c r="B1033" t="s">
        <v>1325</v>
      </c>
      <c r="C1033" t="s">
        <v>5479</v>
      </c>
      <c r="D1033" s="1" t="s">
        <v>3426</v>
      </c>
      <c r="E1033" t="s">
        <v>14390</v>
      </c>
    </row>
    <row r="1034" spans="1:5" x14ac:dyDescent="0.15">
      <c r="A1034" t="s">
        <v>3368</v>
      </c>
      <c r="B1034" t="s">
        <v>1320</v>
      </c>
      <c r="C1034" t="s">
        <v>5480</v>
      </c>
      <c r="D1034" s="1" t="s">
        <v>3426</v>
      </c>
      <c r="E1034" t="s">
        <v>14385</v>
      </c>
    </row>
    <row r="1035" spans="1:5" x14ac:dyDescent="0.15">
      <c r="A1035" t="s">
        <v>3368</v>
      </c>
      <c r="B1035" t="s">
        <v>1321</v>
      </c>
      <c r="C1035" t="s">
        <v>5481</v>
      </c>
      <c r="D1035" s="1" t="s">
        <v>3426</v>
      </c>
      <c r="E1035" t="s">
        <v>14386</v>
      </c>
    </row>
    <row r="1036" spans="1:5" x14ac:dyDescent="0.15">
      <c r="A1036" t="s">
        <v>3368</v>
      </c>
      <c r="B1036" t="s">
        <v>1322</v>
      </c>
      <c r="C1036" t="s">
        <v>5482</v>
      </c>
      <c r="D1036" s="1" t="s">
        <v>3426</v>
      </c>
      <c r="E1036" t="s">
        <v>14387</v>
      </c>
    </row>
    <row r="1037" spans="1:5" x14ac:dyDescent="0.15">
      <c r="A1037" t="s">
        <v>3368</v>
      </c>
      <c r="B1037" t="s">
        <v>1323</v>
      </c>
      <c r="C1037" t="s">
        <v>5483</v>
      </c>
      <c r="D1037" s="1" t="s">
        <v>3426</v>
      </c>
      <c r="E1037" t="s">
        <v>14388</v>
      </c>
    </row>
    <row r="1038" spans="1:5" x14ac:dyDescent="0.15">
      <c r="A1038" t="s">
        <v>3368</v>
      </c>
      <c r="B1038" t="s">
        <v>1324</v>
      </c>
      <c r="C1038" t="s">
        <v>5484</v>
      </c>
      <c r="D1038" s="1" t="s">
        <v>3426</v>
      </c>
      <c r="E1038" t="s">
        <v>14389</v>
      </c>
    </row>
    <row r="1039" spans="1:5" x14ac:dyDescent="0.15">
      <c r="A1039" t="s">
        <v>3368</v>
      </c>
      <c r="B1039" t="s">
        <v>1325</v>
      </c>
      <c r="C1039" t="s">
        <v>5485</v>
      </c>
      <c r="D1039" s="1" t="s">
        <v>3426</v>
      </c>
      <c r="E1039" t="s">
        <v>14390</v>
      </c>
    </row>
    <row r="1040" spans="1:5" x14ac:dyDescent="0.15">
      <c r="A1040" t="s">
        <v>3368</v>
      </c>
      <c r="B1040" t="s">
        <v>296</v>
      </c>
      <c r="C1040" t="s">
        <v>5486</v>
      </c>
      <c r="D1040" s="1" t="s">
        <v>3426</v>
      </c>
      <c r="E1040" t="s">
        <v>14391</v>
      </c>
    </row>
    <row r="1041" spans="1:5" x14ac:dyDescent="0.15">
      <c r="A1041" t="s">
        <v>3368</v>
      </c>
      <c r="B1041" t="s">
        <v>297</v>
      </c>
      <c r="C1041" t="s">
        <v>5487</v>
      </c>
      <c r="D1041" s="1" t="s">
        <v>3426</v>
      </c>
      <c r="E1041" t="s">
        <v>14392</v>
      </c>
    </row>
    <row r="1042" spans="1:5" x14ac:dyDescent="0.15">
      <c r="A1042" t="s">
        <v>3368</v>
      </c>
      <c r="B1042" t="s">
        <v>298</v>
      </c>
      <c r="C1042" t="s">
        <v>5488</v>
      </c>
      <c r="D1042" s="1" t="s">
        <v>3426</v>
      </c>
      <c r="E1042" t="s">
        <v>14393</v>
      </c>
    </row>
    <row r="1043" spans="1:5" x14ac:dyDescent="0.15">
      <c r="A1043" t="s">
        <v>3368</v>
      </c>
      <c r="B1043" t="s">
        <v>299</v>
      </c>
      <c r="C1043" t="s">
        <v>5489</v>
      </c>
      <c r="D1043" s="1" t="s">
        <v>3426</v>
      </c>
      <c r="E1043" t="s">
        <v>14394</v>
      </c>
    </row>
    <row r="1044" spans="1:5" x14ac:dyDescent="0.15">
      <c r="A1044" t="s">
        <v>3368</v>
      </c>
      <c r="B1044" t="s">
        <v>300</v>
      </c>
      <c r="C1044" t="s">
        <v>5490</v>
      </c>
      <c r="D1044" s="1" t="s">
        <v>3426</v>
      </c>
      <c r="E1044" t="s">
        <v>14395</v>
      </c>
    </row>
    <row r="1045" spans="1:5" x14ac:dyDescent="0.15">
      <c r="A1045" t="s">
        <v>3368</v>
      </c>
      <c r="B1045" t="s">
        <v>301</v>
      </c>
      <c r="C1045" t="s">
        <v>5491</v>
      </c>
      <c r="D1045" s="1" t="s">
        <v>3426</v>
      </c>
      <c r="E1045" t="s">
        <v>14396</v>
      </c>
    </row>
    <row r="1046" spans="1:5" x14ac:dyDescent="0.15">
      <c r="A1046" t="s">
        <v>3368</v>
      </c>
      <c r="B1046" t="s">
        <v>302</v>
      </c>
      <c r="C1046" t="s">
        <v>5492</v>
      </c>
      <c r="D1046" s="1" t="s">
        <v>3426</v>
      </c>
      <c r="E1046" t="s">
        <v>14397</v>
      </c>
    </row>
    <row r="1047" spans="1:5" x14ac:dyDescent="0.15">
      <c r="A1047" t="s">
        <v>3368</v>
      </c>
      <c r="B1047" t="s">
        <v>303</v>
      </c>
      <c r="C1047" t="s">
        <v>5493</v>
      </c>
      <c r="D1047" s="1" t="s">
        <v>3426</v>
      </c>
      <c r="E1047" t="s">
        <v>14398</v>
      </c>
    </row>
    <row r="1048" spans="1:5" x14ac:dyDescent="0.15">
      <c r="A1048" t="s">
        <v>3368</v>
      </c>
      <c r="B1048" t="s">
        <v>304</v>
      </c>
      <c r="C1048" t="s">
        <v>5494</v>
      </c>
      <c r="D1048" s="1" t="s">
        <v>3426</v>
      </c>
      <c r="E1048" t="s">
        <v>14399</v>
      </c>
    </row>
    <row r="1049" spans="1:5" x14ac:dyDescent="0.15">
      <c r="A1049" t="s">
        <v>3368</v>
      </c>
      <c r="B1049" t="s">
        <v>305</v>
      </c>
      <c r="C1049" t="s">
        <v>5495</v>
      </c>
      <c r="D1049" s="1" t="s">
        <v>3426</v>
      </c>
      <c r="E1049" t="s">
        <v>14400</v>
      </c>
    </row>
    <row r="1050" spans="1:5" x14ac:dyDescent="0.15">
      <c r="A1050" t="s">
        <v>3368</v>
      </c>
      <c r="B1050" t="s">
        <v>306</v>
      </c>
      <c r="C1050" t="s">
        <v>5496</v>
      </c>
      <c r="D1050" s="1" t="s">
        <v>3426</v>
      </c>
      <c r="E1050" t="s">
        <v>14401</v>
      </c>
    </row>
    <row r="1051" spans="1:5" x14ac:dyDescent="0.15">
      <c r="A1051" t="s">
        <v>3368</v>
      </c>
      <c r="B1051" t="s">
        <v>307</v>
      </c>
      <c r="C1051" t="s">
        <v>5497</v>
      </c>
      <c r="D1051" s="1" t="s">
        <v>3426</v>
      </c>
      <c r="E1051" t="s">
        <v>14402</v>
      </c>
    </row>
    <row r="1052" spans="1:5" x14ac:dyDescent="0.15">
      <c r="A1052" t="s">
        <v>3368</v>
      </c>
      <c r="B1052" t="s">
        <v>1326</v>
      </c>
      <c r="C1052" t="s">
        <v>5498</v>
      </c>
      <c r="D1052" s="1" t="s">
        <v>3426</v>
      </c>
      <c r="E1052" t="s">
        <v>14403</v>
      </c>
    </row>
    <row r="1053" spans="1:5" x14ac:dyDescent="0.15">
      <c r="A1053" t="s">
        <v>3368</v>
      </c>
      <c r="B1053" t="s">
        <v>1327</v>
      </c>
      <c r="C1053" t="s">
        <v>5499</v>
      </c>
      <c r="D1053" s="1" t="s">
        <v>3426</v>
      </c>
      <c r="E1053" t="s">
        <v>14404</v>
      </c>
    </row>
    <row r="1054" spans="1:5" x14ac:dyDescent="0.15">
      <c r="A1054" t="s">
        <v>3368</v>
      </c>
      <c r="B1054" t="s">
        <v>1328</v>
      </c>
      <c r="C1054" t="s">
        <v>5500</v>
      </c>
      <c r="D1054" s="1" t="s">
        <v>3426</v>
      </c>
      <c r="E1054" t="s">
        <v>14405</v>
      </c>
    </row>
    <row r="1055" spans="1:5" x14ac:dyDescent="0.15">
      <c r="A1055" t="s">
        <v>3368</v>
      </c>
      <c r="B1055" t="s">
        <v>1329</v>
      </c>
      <c r="C1055" t="s">
        <v>5501</v>
      </c>
      <c r="D1055" s="1" t="s">
        <v>3426</v>
      </c>
      <c r="E1055" t="s">
        <v>14406</v>
      </c>
    </row>
    <row r="1056" spans="1:5" x14ac:dyDescent="0.15">
      <c r="A1056" t="s">
        <v>3368</v>
      </c>
      <c r="B1056" t="s">
        <v>1330</v>
      </c>
      <c r="C1056" t="s">
        <v>5502</v>
      </c>
      <c r="D1056" s="1" t="s">
        <v>3426</v>
      </c>
      <c r="E1056" t="s">
        <v>14407</v>
      </c>
    </row>
    <row r="1057" spans="1:5" x14ac:dyDescent="0.15">
      <c r="A1057" t="s">
        <v>3368</v>
      </c>
      <c r="B1057" t="s">
        <v>1331</v>
      </c>
      <c r="C1057" t="s">
        <v>5503</v>
      </c>
      <c r="D1057" s="1" t="s">
        <v>3426</v>
      </c>
      <c r="E1057" t="s">
        <v>14408</v>
      </c>
    </row>
    <row r="1058" spans="1:5" x14ac:dyDescent="0.15">
      <c r="A1058" t="s">
        <v>3368</v>
      </c>
      <c r="B1058" t="s">
        <v>1326</v>
      </c>
      <c r="C1058" t="s">
        <v>5504</v>
      </c>
      <c r="D1058" s="1" t="s">
        <v>3426</v>
      </c>
      <c r="E1058" t="s">
        <v>14403</v>
      </c>
    </row>
    <row r="1059" spans="1:5" x14ac:dyDescent="0.15">
      <c r="A1059" t="s">
        <v>3368</v>
      </c>
      <c r="B1059" t="s">
        <v>1327</v>
      </c>
      <c r="C1059" t="s">
        <v>5505</v>
      </c>
      <c r="D1059" s="1" t="s">
        <v>3426</v>
      </c>
      <c r="E1059" t="s">
        <v>14404</v>
      </c>
    </row>
    <row r="1060" spans="1:5" x14ac:dyDescent="0.15">
      <c r="A1060" t="s">
        <v>3368</v>
      </c>
      <c r="B1060" t="s">
        <v>1328</v>
      </c>
      <c r="C1060" t="s">
        <v>5506</v>
      </c>
      <c r="D1060" s="1" t="s">
        <v>3426</v>
      </c>
      <c r="E1060" t="s">
        <v>14405</v>
      </c>
    </row>
    <row r="1061" spans="1:5" x14ac:dyDescent="0.15">
      <c r="A1061" t="s">
        <v>3368</v>
      </c>
      <c r="B1061" t="s">
        <v>1329</v>
      </c>
      <c r="C1061" t="s">
        <v>5507</v>
      </c>
      <c r="D1061" s="1" t="s">
        <v>3426</v>
      </c>
      <c r="E1061" t="s">
        <v>14406</v>
      </c>
    </row>
    <row r="1062" spans="1:5" x14ac:dyDescent="0.15">
      <c r="A1062" t="s">
        <v>3368</v>
      </c>
      <c r="B1062" t="s">
        <v>1330</v>
      </c>
      <c r="C1062" t="s">
        <v>5508</v>
      </c>
      <c r="D1062" s="1" t="s">
        <v>3426</v>
      </c>
      <c r="E1062" t="s">
        <v>14407</v>
      </c>
    </row>
    <row r="1063" spans="1:5" x14ac:dyDescent="0.15">
      <c r="A1063" t="s">
        <v>3368</v>
      </c>
      <c r="B1063" t="s">
        <v>1331</v>
      </c>
      <c r="C1063" t="s">
        <v>5509</v>
      </c>
      <c r="D1063" s="1" t="s">
        <v>3426</v>
      </c>
      <c r="E1063" t="s">
        <v>14408</v>
      </c>
    </row>
    <row r="1064" spans="1:5" x14ac:dyDescent="0.15">
      <c r="A1064" t="s">
        <v>3368</v>
      </c>
      <c r="B1064" t="s">
        <v>1296</v>
      </c>
      <c r="C1064" t="s">
        <v>5510</v>
      </c>
      <c r="D1064" s="1" t="s">
        <v>3426</v>
      </c>
      <c r="E1064" t="s">
        <v>14409</v>
      </c>
    </row>
    <row r="1065" spans="1:5" x14ac:dyDescent="0.15">
      <c r="A1065" t="s">
        <v>3368</v>
      </c>
      <c r="B1065" t="s">
        <v>1297</v>
      </c>
      <c r="C1065" t="s">
        <v>5511</v>
      </c>
      <c r="D1065" s="1" t="s">
        <v>3426</v>
      </c>
      <c r="E1065" t="s">
        <v>14410</v>
      </c>
    </row>
    <row r="1066" spans="1:5" x14ac:dyDescent="0.15">
      <c r="A1066" t="s">
        <v>3368</v>
      </c>
      <c r="B1066" t="s">
        <v>1298</v>
      </c>
      <c r="C1066" t="s">
        <v>5512</v>
      </c>
      <c r="D1066" s="1" t="s">
        <v>3426</v>
      </c>
      <c r="E1066" t="s">
        <v>14411</v>
      </c>
    </row>
    <row r="1067" spans="1:5" x14ac:dyDescent="0.15">
      <c r="A1067" t="s">
        <v>3368</v>
      </c>
      <c r="B1067" t="s">
        <v>1299</v>
      </c>
      <c r="C1067" t="s">
        <v>5513</v>
      </c>
      <c r="D1067" s="1" t="s">
        <v>3426</v>
      </c>
      <c r="E1067" t="s">
        <v>14412</v>
      </c>
    </row>
    <row r="1068" spans="1:5" x14ac:dyDescent="0.15">
      <c r="A1068" t="s">
        <v>3368</v>
      </c>
      <c r="B1068" t="s">
        <v>1300</v>
      </c>
      <c r="C1068" t="s">
        <v>5514</v>
      </c>
      <c r="D1068" s="1" t="s">
        <v>3426</v>
      </c>
      <c r="E1068" t="s">
        <v>14413</v>
      </c>
    </row>
    <row r="1069" spans="1:5" x14ac:dyDescent="0.15">
      <c r="A1069" t="s">
        <v>3368</v>
      </c>
      <c r="B1069" t="s">
        <v>1301</v>
      </c>
      <c r="C1069" t="s">
        <v>5515</v>
      </c>
      <c r="D1069" s="1" t="s">
        <v>3426</v>
      </c>
      <c r="E1069" t="s">
        <v>14414</v>
      </c>
    </row>
    <row r="1070" spans="1:5" x14ac:dyDescent="0.15">
      <c r="A1070" t="s">
        <v>3368</v>
      </c>
      <c r="B1070" t="s">
        <v>1308</v>
      </c>
      <c r="C1070" t="s">
        <v>5516</v>
      </c>
      <c r="D1070" s="1" t="s">
        <v>3426</v>
      </c>
      <c r="E1070" t="s">
        <v>14415</v>
      </c>
    </row>
    <row r="1071" spans="1:5" x14ac:dyDescent="0.15">
      <c r="A1071" t="s">
        <v>3368</v>
      </c>
      <c r="B1071" t="s">
        <v>1309</v>
      </c>
      <c r="C1071" t="s">
        <v>5517</v>
      </c>
      <c r="D1071" s="1" t="s">
        <v>3426</v>
      </c>
      <c r="E1071" t="s">
        <v>14416</v>
      </c>
    </row>
    <row r="1072" spans="1:5" x14ac:dyDescent="0.15">
      <c r="A1072" t="s">
        <v>3368</v>
      </c>
      <c r="B1072" t="s">
        <v>1310</v>
      </c>
      <c r="C1072" t="s">
        <v>5518</v>
      </c>
      <c r="D1072" s="1" t="s">
        <v>3426</v>
      </c>
      <c r="E1072" t="s">
        <v>14417</v>
      </c>
    </row>
    <row r="1073" spans="1:5" x14ac:dyDescent="0.15">
      <c r="A1073" t="s">
        <v>3368</v>
      </c>
      <c r="B1073" t="s">
        <v>1311</v>
      </c>
      <c r="C1073" t="s">
        <v>5519</v>
      </c>
      <c r="D1073" s="1" t="s">
        <v>3426</v>
      </c>
      <c r="E1073" t="s">
        <v>14418</v>
      </c>
    </row>
    <row r="1074" spans="1:5" x14ac:dyDescent="0.15">
      <c r="A1074" t="s">
        <v>3368</v>
      </c>
      <c r="B1074" t="s">
        <v>1312</v>
      </c>
      <c r="C1074" t="s">
        <v>5520</v>
      </c>
      <c r="D1074" s="1" t="s">
        <v>3426</v>
      </c>
      <c r="E1074" t="s">
        <v>14419</v>
      </c>
    </row>
    <row r="1075" spans="1:5" x14ac:dyDescent="0.15">
      <c r="A1075" t="s">
        <v>3368</v>
      </c>
      <c r="B1075" t="s">
        <v>1313</v>
      </c>
      <c r="C1075" t="s">
        <v>5521</v>
      </c>
      <c r="D1075" s="1" t="s">
        <v>3426</v>
      </c>
      <c r="E1075" t="s">
        <v>14420</v>
      </c>
    </row>
    <row r="1076" spans="1:5" x14ac:dyDescent="0.15">
      <c r="A1076" t="s">
        <v>3368</v>
      </c>
      <c r="B1076" t="s">
        <v>1332</v>
      </c>
      <c r="C1076" t="s">
        <v>5522</v>
      </c>
      <c r="D1076" s="1" t="s">
        <v>3426</v>
      </c>
      <c r="E1076" t="s">
        <v>14421</v>
      </c>
    </row>
    <row r="1077" spans="1:5" x14ac:dyDescent="0.15">
      <c r="A1077" t="s">
        <v>3368</v>
      </c>
      <c r="B1077" t="s">
        <v>1333</v>
      </c>
      <c r="C1077" t="s">
        <v>5523</v>
      </c>
      <c r="D1077" s="1" t="s">
        <v>3426</v>
      </c>
      <c r="E1077" t="s">
        <v>14422</v>
      </c>
    </row>
    <row r="1078" spans="1:5" x14ac:dyDescent="0.15">
      <c r="A1078" t="s">
        <v>3368</v>
      </c>
      <c r="B1078" t="s">
        <v>1334</v>
      </c>
      <c r="C1078" t="s">
        <v>5524</v>
      </c>
      <c r="D1078" s="1" t="s">
        <v>3426</v>
      </c>
      <c r="E1078" t="s">
        <v>14423</v>
      </c>
    </row>
    <row r="1079" spans="1:5" x14ac:dyDescent="0.15">
      <c r="A1079" t="s">
        <v>3368</v>
      </c>
      <c r="B1079" t="s">
        <v>1335</v>
      </c>
      <c r="C1079" t="s">
        <v>5525</v>
      </c>
      <c r="D1079" s="1" t="s">
        <v>3426</v>
      </c>
      <c r="E1079" t="s">
        <v>14424</v>
      </c>
    </row>
    <row r="1080" spans="1:5" x14ac:dyDescent="0.15">
      <c r="A1080" t="s">
        <v>3368</v>
      </c>
      <c r="B1080" t="s">
        <v>1336</v>
      </c>
      <c r="C1080" t="s">
        <v>5526</v>
      </c>
      <c r="D1080" s="1" t="s">
        <v>3426</v>
      </c>
      <c r="E1080" t="s">
        <v>14425</v>
      </c>
    </row>
    <row r="1081" spans="1:5" x14ac:dyDescent="0.15">
      <c r="A1081" t="s">
        <v>3368</v>
      </c>
      <c r="B1081" t="s">
        <v>1337</v>
      </c>
      <c r="C1081" t="s">
        <v>5527</v>
      </c>
      <c r="D1081" s="1" t="s">
        <v>3426</v>
      </c>
      <c r="E1081" t="s">
        <v>14426</v>
      </c>
    </row>
    <row r="1082" spans="1:5" x14ac:dyDescent="0.15">
      <c r="A1082" t="s">
        <v>3368</v>
      </c>
      <c r="B1082" t="s">
        <v>1332</v>
      </c>
      <c r="C1082" t="s">
        <v>5528</v>
      </c>
      <c r="D1082" s="1" t="s">
        <v>3426</v>
      </c>
      <c r="E1082" t="s">
        <v>14421</v>
      </c>
    </row>
    <row r="1083" spans="1:5" x14ac:dyDescent="0.15">
      <c r="A1083" t="s">
        <v>3368</v>
      </c>
      <c r="B1083" t="s">
        <v>1333</v>
      </c>
      <c r="C1083" t="s">
        <v>5529</v>
      </c>
      <c r="D1083" s="1" t="s">
        <v>3426</v>
      </c>
      <c r="E1083" t="s">
        <v>14422</v>
      </c>
    </row>
    <row r="1084" spans="1:5" x14ac:dyDescent="0.15">
      <c r="A1084" t="s">
        <v>3368</v>
      </c>
      <c r="B1084" t="s">
        <v>1334</v>
      </c>
      <c r="C1084" t="s">
        <v>5530</v>
      </c>
      <c r="D1084" s="1" t="s">
        <v>3426</v>
      </c>
      <c r="E1084" t="s">
        <v>14423</v>
      </c>
    </row>
    <row r="1085" spans="1:5" x14ac:dyDescent="0.15">
      <c r="A1085" t="s">
        <v>3368</v>
      </c>
      <c r="B1085" t="s">
        <v>1335</v>
      </c>
      <c r="C1085" t="s">
        <v>5531</v>
      </c>
      <c r="D1085" s="1" t="s">
        <v>3426</v>
      </c>
      <c r="E1085" t="s">
        <v>14424</v>
      </c>
    </row>
    <row r="1086" spans="1:5" x14ac:dyDescent="0.15">
      <c r="A1086" t="s">
        <v>3368</v>
      </c>
      <c r="B1086" t="s">
        <v>1336</v>
      </c>
      <c r="C1086" t="s">
        <v>5532</v>
      </c>
      <c r="D1086" s="1" t="s">
        <v>3426</v>
      </c>
      <c r="E1086" t="s">
        <v>14425</v>
      </c>
    </row>
    <row r="1087" spans="1:5" x14ac:dyDescent="0.15">
      <c r="A1087" t="s">
        <v>3368</v>
      </c>
      <c r="B1087" t="s">
        <v>1337</v>
      </c>
      <c r="C1087" t="s">
        <v>5533</v>
      </c>
      <c r="D1087" s="1" t="s">
        <v>3426</v>
      </c>
      <c r="E1087" t="s">
        <v>14426</v>
      </c>
    </row>
    <row r="1088" spans="1:5" x14ac:dyDescent="0.15">
      <c r="A1088" t="s">
        <v>3368</v>
      </c>
      <c r="B1088" t="s">
        <v>1302</v>
      </c>
      <c r="C1088" t="s">
        <v>5534</v>
      </c>
      <c r="D1088" s="1" t="s">
        <v>3426</v>
      </c>
      <c r="E1088" t="s">
        <v>14427</v>
      </c>
    </row>
    <row r="1089" spans="1:5" x14ac:dyDescent="0.15">
      <c r="A1089" t="s">
        <v>3368</v>
      </c>
      <c r="B1089" t="s">
        <v>1303</v>
      </c>
      <c r="C1089" t="s">
        <v>5535</v>
      </c>
      <c r="D1089" s="1" t="s">
        <v>3426</v>
      </c>
      <c r="E1089" t="s">
        <v>14428</v>
      </c>
    </row>
    <row r="1090" spans="1:5" x14ac:dyDescent="0.15">
      <c r="A1090" t="s">
        <v>3368</v>
      </c>
      <c r="B1090" t="s">
        <v>1304</v>
      </c>
      <c r="C1090" t="s">
        <v>5536</v>
      </c>
      <c r="D1090" s="1" t="s">
        <v>3426</v>
      </c>
      <c r="E1090" t="s">
        <v>14429</v>
      </c>
    </row>
    <row r="1091" spans="1:5" x14ac:dyDescent="0.15">
      <c r="A1091" t="s">
        <v>3368</v>
      </c>
      <c r="B1091" t="s">
        <v>1305</v>
      </c>
      <c r="C1091" t="s">
        <v>5537</v>
      </c>
      <c r="D1091" s="1" t="s">
        <v>3426</v>
      </c>
      <c r="E1091" t="s">
        <v>14430</v>
      </c>
    </row>
    <row r="1092" spans="1:5" x14ac:dyDescent="0.15">
      <c r="A1092" t="s">
        <v>3368</v>
      </c>
      <c r="B1092" t="s">
        <v>1306</v>
      </c>
      <c r="C1092" t="s">
        <v>5538</v>
      </c>
      <c r="D1092" s="1" t="s">
        <v>3426</v>
      </c>
      <c r="E1092" t="s">
        <v>14431</v>
      </c>
    </row>
    <row r="1093" spans="1:5" x14ac:dyDescent="0.15">
      <c r="A1093" t="s">
        <v>3368</v>
      </c>
      <c r="B1093" t="s">
        <v>1307</v>
      </c>
      <c r="C1093" t="s">
        <v>5539</v>
      </c>
      <c r="D1093" s="1" t="s">
        <v>3426</v>
      </c>
      <c r="E1093" t="s">
        <v>14432</v>
      </c>
    </row>
    <row r="1094" spans="1:5" x14ac:dyDescent="0.15">
      <c r="A1094" t="s">
        <v>3368</v>
      </c>
      <c r="B1094" t="s">
        <v>1314</v>
      </c>
      <c r="C1094" t="s">
        <v>5540</v>
      </c>
      <c r="D1094" s="1" t="s">
        <v>3426</v>
      </c>
      <c r="E1094" t="s">
        <v>14433</v>
      </c>
    </row>
    <row r="1095" spans="1:5" x14ac:dyDescent="0.15">
      <c r="A1095" t="s">
        <v>3368</v>
      </c>
      <c r="B1095" t="s">
        <v>1315</v>
      </c>
      <c r="C1095" t="s">
        <v>5541</v>
      </c>
      <c r="D1095" s="1" t="s">
        <v>3426</v>
      </c>
      <c r="E1095" t="s">
        <v>14434</v>
      </c>
    </row>
    <row r="1096" spans="1:5" x14ac:dyDescent="0.15">
      <c r="A1096" t="s">
        <v>3368</v>
      </c>
      <c r="B1096" t="s">
        <v>1316</v>
      </c>
      <c r="C1096" t="s">
        <v>5542</v>
      </c>
      <c r="D1096" s="1" t="s">
        <v>3426</v>
      </c>
      <c r="E1096" t="s">
        <v>14435</v>
      </c>
    </row>
    <row r="1097" spans="1:5" x14ac:dyDescent="0.15">
      <c r="A1097" t="s">
        <v>3368</v>
      </c>
      <c r="B1097" t="s">
        <v>1317</v>
      </c>
      <c r="C1097" t="s">
        <v>5543</v>
      </c>
      <c r="D1097" s="1" t="s">
        <v>3426</v>
      </c>
      <c r="E1097" t="s">
        <v>14436</v>
      </c>
    </row>
    <row r="1098" spans="1:5" x14ac:dyDescent="0.15">
      <c r="A1098" t="s">
        <v>3368</v>
      </c>
      <c r="B1098" t="s">
        <v>1318</v>
      </c>
      <c r="C1098" t="s">
        <v>5544</v>
      </c>
      <c r="D1098" s="1" t="s">
        <v>3426</v>
      </c>
      <c r="E1098" t="s">
        <v>14437</v>
      </c>
    </row>
    <row r="1099" spans="1:5" x14ac:dyDescent="0.15">
      <c r="A1099" t="s">
        <v>3368</v>
      </c>
      <c r="B1099" t="s">
        <v>1319</v>
      </c>
      <c r="C1099" t="s">
        <v>5545</v>
      </c>
      <c r="D1099" s="1" t="s">
        <v>3426</v>
      </c>
      <c r="E1099" t="s">
        <v>14438</v>
      </c>
    </row>
    <row r="1100" spans="1:5" x14ac:dyDescent="0.15">
      <c r="A1100" t="s">
        <v>3368</v>
      </c>
      <c r="B1100" t="s">
        <v>1338</v>
      </c>
      <c r="C1100" t="s">
        <v>5546</v>
      </c>
      <c r="D1100" s="1" t="s">
        <v>3426</v>
      </c>
      <c r="E1100" t="s">
        <v>14439</v>
      </c>
    </row>
    <row r="1101" spans="1:5" x14ac:dyDescent="0.15">
      <c r="A1101" t="s">
        <v>3368</v>
      </c>
      <c r="B1101" t="s">
        <v>1339</v>
      </c>
      <c r="C1101" t="s">
        <v>5547</v>
      </c>
      <c r="D1101" s="1" t="s">
        <v>3426</v>
      </c>
      <c r="E1101" t="s">
        <v>14440</v>
      </c>
    </row>
    <row r="1102" spans="1:5" x14ac:dyDescent="0.15">
      <c r="A1102" t="s">
        <v>3368</v>
      </c>
      <c r="B1102" t="s">
        <v>1340</v>
      </c>
      <c r="C1102" t="s">
        <v>5548</v>
      </c>
      <c r="D1102" s="1" t="s">
        <v>3426</v>
      </c>
      <c r="E1102" t="s">
        <v>14441</v>
      </c>
    </row>
    <row r="1103" spans="1:5" x14ac:dyDescent="0.15">
      <c r="A1103" t="s">
        <v>3368</v>
      </c>
      <c r="B1103" t="s">
        <v>1341</v>
      </c>
      <c r="C1103" t="s">
        <v>5549</v>
      </c>
      <c r="D1103" s="1" t="s">
        <v>3426</v>
      </c>
      <c r="E1103" t="s">
        <v>14442</v>
      </c>
    </row>
    <row r="1104" spans="1:5" x14ac:dyDescent="0.15">
      <c r="A1104" t="s">
        <v>3368</v>
      </c>
      <c r="B1104" t="s">
        <v>1342</v>
      </c>
      <c r="C1104" t="s">
        <v>5550</v>
      </c>
      <c r="D1104" s="1" t="s">
        <v>3426</v>
      </c>
      <c r="E1104" t="s">
        <v>14443</v>
      </c>
    </row>
    <row r="1105" spans="1:5" x14ac:dyDescent="0.15">
      <c r="A1105" t="s">
        <v>3368</v>
      </c>
      <c r="B1105" t="s">
        <v>1343</v>
      </c>
      <c r="C1105" t="s">
        <v>5551</v>
      </c>
      <c r="D1105" s="1" t="s">
        <v>3426</v>
      </c>
      <c r="E1105" t="s">
        <v>14444</v>
      </c>
    </row>
    <row r="1106" spans="1:5" x14ac:dyDescent="0.15">
      <c r="A1106" t="s">
        <v>3368</v>
      </c>
      <c r="B1106" t="s">
        <v>1338</v>
      </c>
      <c r="C1106" t="s">
        <v>5552</v>
      </c>
      <c r="D1106" s="1" t="s">
        <v>3426</v>
      </c>
      <c r="E1106" t="s">
        <v>14439</v>
      </c>
    </row>
    <row r="1107" spans="1:5" x14ac:dyDescent="0.15">
      <c r="A1107" t="s">
        <v>3368</v>
      </c>
      <c r="B1107" t="s">
        <v>1339</v>
      </c>
      <c r="C1107" t="s">
        <v>5553</v>
      </c>
      <c r="D1107" s="1" t="s">
        <v>3426</v>
      </c>
      <c r="E1107" t="s">
        <v>14440</v>
      </c>
    </row>
    <row r="1108" spans="1:5" x14ac:dyDescent="0.15">
      <c r="A1108" t="s">
        <v>3368</v>
      </c>
      <c r="B1108" t="s">
        <v>1340</v>
      </c>
      <c r="C1108" t="s">
        <v>5554</v>
      </c>
      <c r="D1108" s="1" t="s">
        <v>3426</v>
      </c>
      <c r="E1108" t="s">
        <v>14441</v>
      </c>
    </row>
    <row r="1109" spans="1:5" x14ac:dyDescent="0.15">
      <c r="A1109" t="s">
        <v>3368</v>
      </c>
      <c r="B1109" t="s">
        <v>1341</v>
      </c>
      <c r="C1109" t="s">
        <v>5555</v>
      </c>
      <c r="D1109" s="1" t="s">
        <v>3426</v>
      </c>
      <c r="E1109" t="s">
        <v>14442</v>
      </c>
    </row>
    <row r="1110" spans="1:5" x14ac:dyDescent="0.15">
      <c r="A1110" t="s">
        <v>3368</v>
      </c>
      <c r="B1110" t="s">
        <v>1342</v>
      </c>
      <c r="C1110" t="s">
        <v>5556</v>
      </c>
      <c r="D1110" s="1" t="s">
        <v>3426</v>
      </c>
      <c r="E1110" t="s">
        <v>14443</v>
      </c>
    </row>
    <row r="1111" spans="1:5" x14ac:dyDescent="0.15">
      <c r="A1111" t="s">
        <v>3368</v>
      </c>
      <c r="B1111" t="s">
        <v>1343</v>
      </c>
      <c r="C1111" t="s">
        <v>5557</v>
      </c>
      <c r="D1111" s="1" t="s">
        <v>3426</v>
      </c>
      <c r="E1111" t="s">
        <v>14444</v>
      </c>
    </row>
    <row r="1112" spans="1:5" x14ac:dyDescent="0.15">
      <c r="A1112" t="s">
        <v>3368</v>
      </c>
      <c r="B1112" t="s">
        <v>1041</v>
      </c>
      <c r="C1112" t="s">
        <v>5558</v>
      </c>
      <c r="D1112" s="1" t="s">
        <v>3426</v>
      </c>
      <c r="E1112" t="s">
        <v>14445</v>
      </c>
    </row>
    <row r="1113" spans="1:5" x14ac:dyDescent="0.15">
      <c r="A1113" t="s">
        <v>3368</v>
      </c>
      <c r="B1113" t="s">
        <v>1042</v>
      </c>
      <c r="C1113" t="s">
        <v>5559</v>
      </c>
      <c r="D1113" s="1" t="s">
        <v>3426</v>
      </c>
      <c r="E1113" t="s">
        <v>14446</v>
      </c>
    </row>
    <row r="1114" spans="1:5" x14ac:dyDescent="0.15">
      <c r="A1114" t="s">
        <v>3368</v>
      </c>
      <c r="B1114" t="s">
        <v>1043</v>
      </c>
      <c r="C1114" t="s">
        <v>5560</v>
      </c>
      <c r="D1114" s="1" t="s">
        <v>3426</v>
      </c>
      <c r="E1114" t="s">
        <v>14447</v>
      </c>
    </row>
    <row r="1115" spans="1:5" x14ac:dyDescent="0.15">
      <c r="A1115" t="s">
        <v>3368</v>
      </c>
      <c r="B1115" t="s">
        <v>1044</v>
      </c>
      <c r="C1115" t="s">
        <v>5561</v>
      </c>
      <c r="D1115" s="1" t="s">
        <v>3426</v>
      </c>
      <c r="E1115" t="s">
        <v>14448</v>
      </c>
    </row>
    <row r="1116" spans="1:5" x14ac:dyDescent="0.15">
      <c r="A1116" t="s">
        <v>3368</v>
      </c>
      <c r="B1116" t="s">
        <v>1045</v>
      </c>
      <c r="C1116" t="s">
        <v>5562</v>
      </c>
      <c r="D1116" s="1" t="s">
        <v>3426</v>
      </c>
      <c r="E1116" t="s">
        <v>14449</v>
      </c>
    </row>
    <row r="1117" spans="1:5" x14ac:dyDescent="0.15">
      <c r="A1117" t="s">
        <v>3368</v>
      </c>
      <c r="B1117" t="s">
        <v>1046</v>
      </c>
      <c r="C1117" t="s">
        <v>5563</v>
      </c>
      <c r="D1117" s="1" t="s">
        <v>3426</v>
      </c>
      <c r="E1117" t="s">
        <v>14450</v>
      </c>
    </row>
    <row r="1118" spans="1:5" x14ac:dyDescent="0.15">
      <c r="A1118" t="s">
        <v>3368</v>
      </c>
      <c r="B1118" t="s">
        <v>1041</v>
      </c>
      <c r="C1118" t="s">
        <v>5564</v>
      </c>
      <c r="D1118" s="1" t="s">
        <v>3426</v>
      </c>
      <c r="E1118" t="s">
        <v>14445</v>
      </c>
    </row>
    <row r="1119" spans="1:5" x14ac:dyDescent="0.15">
      <c r="A1119" t="s">
        <v>3368</v>
      </c>
      <c r="B1119" t="s">
        <v>1042</v>
      </c>
      <c r="C1119" t="s">
        <v>5565</v>
      </c>
      <c r="D1119" s="1" t="s">
        <v>3426</v>
      </c>
      <c r="E1119" t="s">
        <v>14446</v>
      </c>
    </row>
    <row r="1120" spans="1:5" x14ac:dyDescent="0.15">
      <c r="A1120" t="s">
        <v>3368</v>
      </c>
      <c r="B1120" t="s">
        <v>1043</v>
      </c>
      <c r="C1120" t="s">
        <v>5566</v>
      </c>
      <c r="D1120" s="1" t="s">
        <v>3426</v>
      </c>
      <c r="E1120" t="s">
        <v>14447</v>
      </c>
    </row>
    <row r="1121" spans="1:5" x14ac:dyDescent="0.15">
      <c r="A1121" t="s">
        <v>3368</v>
      </c>
      <c r="B1121" t="s">
        <v>1044</v>
      </c>
      <c r="C1121" t="s">
        <v>5567</v>
      </c>
      <c r="D1121" s="1" t="s">
        <v>3426</v>
      </c>
      <c r="E1121" t="s">
        <v>14448</v>
      </c>
    </row>
    <row r="1122" spans="1:5" x14ac:dyDescent="0.15">
      <c r="A1122" t="s">
        <v>3368</v>
      </c>
      <c r="B1122" t="s">
        <v>1045</v>
      </c>
      <c r="C1122" t="s">
        <v>5568</v>
      </c>
      <c r="D1122" s="1" t="s">
        <v>3426</v>
      </c>
      <c r="E1122" t="s">
        <v>14449</v>
      </c>
    </row>
    <row r="1123" spans="1:5" x14ac:dyDescent="0.15">
      <c r="A1123" t="s">
        <v>3368</v>
      </c>
      <c r="B1123" t="s">
        <v>1046</v>
      </c>
      <c r="C1123" t="s">
        <v>5569</v>
      </c>
      <c r="D1123" s="1" t="s">
        <v>3426</v>
      </c>
      <c r="E1123" t="s">
        <v>14450</v>
      </c>
    </row>
    <row r="1124" spans="1:5" x14ac:dyDescent="0.15">
      <c r="A1124" t="s">
        <v>3368</v>
      </c>
      <c r="B1124" t="s">
        <v>999</v>
      </c>
      <c r="C1124" t="s">
        <v>5570</v>
      </c>
      <c r="D1124" s="1" t="s">
        <v>3426</v>
      </c>
      <c r="E1124" t="s">
        <v>14231</v>
      </c>
    </row>
    <row r="1125" spans="1:5" x14ac:dyDescent="0.15">
      <c r="A1125" t="s">
        <v>3368</v>
      </c>
      <c r="B1125" t="s">
        <v>42</v>
      </c>
      <c r="C1125" t="s">
        <v>5571</v>
      </c>
      <c r="D1125" s="1" t="s">
        <v>3426</v>
      </c>
      <c r="E1125" t="s">
        <v>14233</v>
      </c>
    </row>
    <row r="1126" spans="1:5" x14ac:dyDescent="0.15">
      <c r="A1126" t="s">
        <v>3368</v>
      </c>
      <c r="B1126" t="s">
        <v>43</v>
      </c>
      <c r="C1126" t="s">
        <v>5572</v>
      </c>
      <c r="D1126" s="1" t="s">
        <v>3426</v>
      </c>
      <c r="E1126" t="s">
        <v>14234</v>
      </c>
    </row>
    <row r="1127" spans="1:5" x14ac:dyDescent="0.15">
      <c r="A1127" t="s">
        <v>3368</v>
      </c>
      <c r="B1127" t="s">
        <v>44</v>
      </c>
      <c r="C1127" t="s">
        <v>5573</v>
      </c>
      <c r="D1127" s="1" t="s">
        <v>3426</v>
      </c>
      <c r="E1127" t="s">
        <v>14235</v>
      </c>
    </row>
    <row r="1128" spans="1:5" x14ac:dyDescent="0.15">
      <c r="A1128" t="s">
        <v>3368</v>
      </c>
      <c r="B1128" t="s">
        <v>45</v>
      </c>
      <c r="C1128" t="s">
        <v>5574</v>
      </c>
      <c r="D1128" s="1" t="s">
        <v>3426</v>
      </c>
      <c r="E1128" t="s">
        <v>14236</v>
      </c>
    </row>
    <row r="1129" spans="1:5" x14ac:dyDescent="0.15">
      <c r="A1129" t="s">
        <v>3368</v>
      </c>
      <c r="B1129" t="s">
        <v>46</v>
      </c>
      <c r="C1129" t="s">
        <v>5575</v>
      </c>
      <c r="D1129" s="1" t="s">
        <v>3426</v>
      </c>
      <c r="E1129" t="s">
        <v>14237</v>
      </c>
    </row>
    <row r="1130" spans="1:5" x14ac:dyDescent="0.15">
      <c r="A1130" t="s">
        <v>3368</v>
      </c>
      <c r="B1130" t="s">
        <v>47</v>
      </c>
      <c r="C1130" t="s">
        <v>5576</v>
      </c>
      <c r="D1130" s="1" t="s">
        <v>3426</v>
      </c>
      <c r="E1130" t="s">
        <v>14238</v>
      </c>
    </row>
    <row r="1131" spans="1:5" x14ac:dyDescent="0.15">
      <c r="A1131" t="s">
        <v>3368</v>
      </c>
      <c r="B1131" t="s">
        <v>48</v>
      </c>
      <c r="C1131" t="s">
        <v>5577</v>
      </c>
      <c r="D1131" s="1" t="s">
        <v>3426</v>
      </c>
      <c r="E1131" t="s">
        <v>14239</v>
      </c>
    </row>
    <row r="1132" spans="1:5" x14ac:dyDescent="0.15">
      <c r="A1132" t="s">
        <v>3368</v>
      </c>
      <c r="B1132" t="s">
        <v>43</v>
      </c>
      <c r="C1132" t="s">
        <v>5578</v>
      </c>
      <c r="D1132" s="1" t="s">
        <v>3426</v>
      </c>
      <c r="E1132" t="s">
        <v>14234</v>
      </c>
    </row>
    <row r="1133" spans="1:5" x14ac:dyDescent="0.15">
      <c r="A1133" t="s">
        <v>3368</v>
      </c>
      <c r="B1133" t="s">
        <v>44</v>
      </c>
      <c r="C1133" t="s">
        <v>5579</v>
      </c>
      <c r="D1133" s="1" t="s">
        <v>3426</v>
      </c>
      <c r="E1133" t="s">
        <v>14235</v>
      </c>
    </row>
    <row r="1134" spans="1:5" x14ac:dyDescent="0.15">
      <c r="A1134" t="s">
        <v>3368</v>
      </c>
      <c r="B1134" t="s">
        <v>45</v>
      </c>
      <c r="C1134" t="s">
        <v>5580</v>
      </c>
      <c r="D1134" s="1" t="s">
        <v>3426</v>
      </c>
      <c r="E1134" t="s">
        <v>14236</v>
      </c>
    </row>
    <row r="1135" spans="1:5" x14ac:dyDescent="0.15">
      <c r="A1135" t="s">
        <v>3368</v>
      </c>
      <c r="B1135" t="s">
        <v>46</v>
      </c>
      <c r="C1135" t="s">
        <v>5581</v>
      </c>
      <c r="D1135" s="1" t="s">
        <v>3426</v>
      </c>
      <c r="E1135" t="s">
        <v>14237</v>
      </c>
    </row>
    <row r="1136" spans="1:5" x14ac:dyDescent="0.15">
      <c r="A1136" t="s">
        <v>3368</v>
      </c>
      <c r="B1136" t="s">
        <v>47</v>
      </c>
      <c r="C1136" t="s">
        <v>5582</v>
      </c>
      <c r="D1136" s="1" t="s">
        <v>3426</v>
      </c>
      <c r="E1136" t="s">
        <v>14238</v>
      </c>
    </row>
    <row r="1137" spans="1:5" x14ac:dyDescent="0.15">
      <c r="A1137" t="s">
        <v>3368</v>
      </c>
      <c r="B1137" t="s">
        <v>48</v>
      </c>
      <c r="C1137" t="s">
        <v>5583</v>
      </c>
      <c r="D1137" s="1" t="s">
        <v>3426</v>
      </c>
      <c r="E1137" t="s">
        <v>14239</v>
      </c>
    </row>
    <row r="1138" spans="1:5" x14ac:dyDescent="0.15">
      <c r="A1138" t="s">
        <v>3368</v>
      </c>
      <c r="B1138" t="s">
        <v>43</v>
      </c>
      <c r="C1138" t="s">
        <v>5584</v>
      </c>
      <c r="D1138" s="1" t="s">
        <v>3426</v>
      </c>
      <c r="E1138" t="s">
        <v>14234</v>
      </c>
    </row>
    <row r="1139" spans="1:5" x14ac:dyDescent="0.15">
      <c r="A1139" t="s">
        <v>3368</v>
      </c>
      <c r="B1139" t="s">
        <v>44</v>
      </c>
      <c r="C1139" t="s">
        <v>5585</v>
      </c>
      <c r="D1139" s="1" t="s">
        <v>3426</v>
      </c>
      <c r="E1139" t="s">
        <v>14235</v>
      </c>
    </row>
    <row r="1140" spans="1:5" x14ac:dyDescent="0.15">
      <c r="A1140" t="s">
        <v>3368</v>
      </c>
      <c r="B1140" t="s">
        <v>45</v>
      </c>
      <c r="C1140" t="s">
        <v>5586</v>
      </c>
      <c r="D1140" s="1" t="s">
        <v>3426</v>
      </c>
      <c r="E1140" t="s">
        <v>14236</v>
      </c>
    </row>
    <row r="1141" spans="1:5" x14ac:dyDescent="0.15">
      <c r="A1141" t="s">
        <v>3368</v>
      </c>
      <c r="B1141" t="s">
        <v>46</v>
      </c>
      <c r="C1141" t="s">
        <v>5587</v>
      </c>
      <c r="D1141" s="1" t="s">
        <v>3426</v>
      </c>
      <c r="E1141" t="s">
        <v>14237</v>
      </c>
    </row>
    <row r="1142" spans="1:5" x14ac:dyDescent="0.15">
      <c r="A1142" t="s">
        <v>3368</v>
      </c>
      <c r="B1142" t="s">
        <v>47</v>
      </c>
      <c r="C1142" t="s">
        <v>5588</v>
      </c>
      <c r="D1142" s="1" t="s">
        <v>3426</v>
      </c>
      <c r="E1142" t="s">
        <v>14238</v>
      </c>
    </row>
    <row r="1143" spans="1:5" x14ac:dyDescent="0.15">
      <c r="A1143" t="s">
        <v>3368</v>
      </c>
      <c r="B1143" t="s">
        <v>48</v>
      </c>
      <c r="C1143" t="s">
        <v>5589</v>
      </c>
      <c r="D1143" s="1" t="s">
        <v>3426</v>
      </c>
      <c r="E1143" t="s">
        <v>14239</v>
      </c>
    </row>
    <row r="1144" spans="1:5" x14ac:dyDescent="0.15">
      <c r="A1144" t="s">
        <v>3368</v>
      </c>
      <c r="B1144" t="s">
        <v>1047</v>
      </c>
      <c r="C1144" t="s">
        <v>5267</v>
      </c>
      <c r="D1144" s="1" t="s">
        <v>3426</v>
      </c>
      <c r="E1144" t="s">
        <v>14240</v>
      </c>
    </row>
    <row r="1145" spans="1:5" x14ac:dyDescent="0.15">
      <c r="A1145" t="s">
        <v>3368</v>
      </c>
      <c r="B1145" t="s">
        <v>1048</v>
      </c>
      <c r="C1145" t="s">
        <v>5268</v>
      </c>
      <c r="D1145" s="1" t="s">
        <v>3426</v>
      </c>
      <c r="E1145" t="s">
        <v>14241</v>
      </c>
    </row>
    <row r="1146" spans="1:5" x14ac:dyDescent="0.15">
      <c r="A1146" t="s">
        <v>3368</v>
      </c>
      <c r="B1146" t="s">
        <v>1049</v>
      </c>
      <c r="C1146" t="s">
        <v>5269</v>
      </c>
      <c r="D1146" s="1" t="s">
        <v>3426</v>
      </c>
      <c r="E1146" t="s">
        <v>14242</v>
      </c>
    </row>
    <row r="1147" spans="1:5" x14ac:dyDescent="0.15">
      <c r="A1147" t="s">
        <v>3368</v>
      </c>
      <c r="B1147" t="s">
        <v>1050</v>
      </c>
      <c r="C1147" t="s">
        <v>5270</v>
      </c>
      <c r="D1147" s="1" t="s">
        <v>3426</v>
      </c>
      <c r="E1147" t="s">
        <v>14243</v>
      </c>
    </row>
    <row r="1148" spans="1:5" x14ac:dyDescent="0.15">
      <c r="A1148" t="s">
        <v>3368</v>
      </c>
      <c r="B1148" t="s">
        <v>1051</v>
      </c>
      <c r="C1148" t="s">
        <v>5271</v>
      </c>
      <c r="D1148" s="1" t="s">
        <v>3426</v>
      </c>
      <c r="E1148" t="s">
        <v>14244</v>
      </c>
    </row>
    <row r="1149" spans="1:5" x14ac:dyDescent="0.15">
      <c r="A1149" t="s">
        <v>3368</v>
      </c>
      <c r="B1149" t="s">
        <v>1052</v>
      </c>
      <c r="C1149" t="s">
        <v>5272</v>
      </c>
      <c r="D1149" s="1" t="s">
        <v>3426</v>
      </c>
      <c r="E1149" t="s">
        <v>14245</v>
      </c>
    </row>
    <row r="1150" spans="1:5" x14ac:dyDescent="0.15">
      <c r="A1150" t="s">
        <v>3368</v>
      </c>
      <c r="B1150" t="s">
        <v>1004</v>
      </c>
      <c r="C1150" t="s">
        <v>5590</v>
      </c>
      <c r="D1150" s="1" t="s">
        <v>3426</v>
      </c>
      <c r="E1150" t="s">
        <v>14246</v>
      </c>
    </row>
    <row r="1151" spans="1:5" x14ac:dyDescent="0.15">
      <c r="A1151" t="s">
        <v>3368</v>
      </c>
      <c r="B1151" t="s">
        <v>1005</v>
      </c>
      <c r="C1151" t="s">
        <v>5591</v>
      </c>
      <c r="D1151" s="1" t="s">
        <v>3426</v>
      </c>
      <c r="E1151" t="s">
        <v>14247</v>
      </c>
    </row>
    <row r="1152" spans="1:5" x14ac:dyDescent="0.15">
      <c r="A1152" t="s">
        <v>3368</v>
      </c>
      <c r="B1152" t="s">
        <v>49</v>
      </c>
      <c r="C1152" t="s">
        <v>5592</v>
      </c>
      <c r="D1152" s="1" t="s">
        <v>3426</v>
      </c>
      <c r="E1152" t="s">
        <v>14248</v>
      </c>
    </row>
    <row r="1153" spans="1:5" x14ac:dyDescent="0.15">
      <c r="A1153" t="s">
        <v>3368</v>
      </c>
      <c r="B1153" t="s">
        <v>50</v>
      </c>
      <c r="C1153" t="s">
        <v>5593</v>
      </c>
      <c r="D1153" s="1" t="s">
        <v>3426</v>
      </c>
      <c r="E1153" t="s">
        <v>14249</v>
      </c>
    </row>
    <row r="1154" spans="1:5" x14ac:dyDescent="0.15">
      <c r="A1154" t="s">
        <v>3368</v>
      </c>
      <c r="B1154" t="s">
        <v>51</v>
      </c>
      <c r="C1154" t="s">
        <v>5594</v>
      </c>
      <c r="D1154" s="1" t="s">
        <v>3426</v>
      </c>
      <c r="E1154" t="s">
        <v>14250</v>
      </c>
    </row>
    <row r="1155" spans="1:5" x14ac:dyDescent="0.15">
      <c r="A1155" t="s">
        <v>3368</v>
      </c>
      <c r="B1155" t="s">
        <v>52</v>
      </c>
      <c r="C1155" t="s">
        <v>5595</v>
      </c>
      <c r="D1155" s="1" t="s">
        <v>3426</v>
      </c>
      <c r="E1155" t="s">
        <v>14252</v>
      </c>
    </row>
    <row r="1156" spans="1:5" x14ac:dyDescent="0.15">
      <c r="A1156" t="s">
        <v>3368</v>
      </c>
      <c r="B1156" t="s">
        <v>1014</v>
      </c>
      <c r="C1156" t="s">
        <v>5596</v>
      </c>
      <c r="D1156" s="1" t="s">
        <v>3426</v>
      </c>
      <c r="E1156" t="s">
        <v>14253</v>
      </c>
    </row>
    <row r="1157" spans="1:5" x14ac:dyDescent="0.15">
      <c r="A1157" t="s">
        <v>3368</v>
      </c>
      <c r="B1157" t="s">
        <v>1011</v>
      </c>
      <c r="C1157" t="s">
        <v>5281</v>
      </c>
      <c r="D1157" s="1" t="s">
        <v>3426</v>
      </c>
      <c r="E1157" t="s">
        <v>14254</v>
      </c>
    </row>
    <row r="1158" spans="1:5" x14ac:dyDescent="0.15">
      <c r="A1158" t="s">
        <v>3368</v>
      </c>
      <c r="B1158" t="s">
        <v>1008</v>
      </c>
      <c r="C1158" t="s">
        <v>5282</v>
      </c>
      <c r="D1158" s="1" t="s">
        <v>3426</v>
      </c>
      <c r="E1158" t="s">
        <v>14255</v>
      </c>
    </row>
    <row r="1159" spans="1:5" x14ac:dyDescent="0.15">
      <c r="A1159" t="s">
        <v>3368</v>
      </c>
      <c r="B1159" t="s">
        <v>1016</v>
      </c>
      <c r="C1159" t="s">
        <v>5283</v>
      </c>
      <c r="D1159" s="1" t="s">
        <v>3426</v>
      </c>
      <c r="E1159" t="s">
        <v>14256</v>
      </c>
    </row>
    <row r="1160" spans="1:5" x14ac:dyDescent="0.15">
      <c r="A1160" t="s">
        <v>3368</v>
      </c>
      <c r="B1160" t="s">
        <v>1016</v>
      </c>
      <c r="C1160" t="s">
        <v>5284</v>
      </c>
      <c r="D1160" s="1" t="s">
        <v>3426</v>
      </c>
      <c r="E1160" t="s">
        <v>14256</v>
      </c>
    </row>
    <row r="1161" spans="1:5" x14ac:dyDescent="0.15">
      <c r="A1161" t="s">
        <v>3368</v>
      </c>
      <c r="B1161" t="s">
        <v>1013</v>
      </c>
      <c r="C1161" t="s">
        <v>5285</v>
      </c>
      <c r="D1161" s="1" t="s">
        <v>3426</v>
      </c>
      <c r="E1161" t="s">
        <v>14257</v>
      </c>
    </row>
    <row r="1162" spans="1:5" x14ac:dyDescent="0.15">
      <c r="A1162" t="s">
        <v>3368</v>
      </c>
      <c r="B1162" t="s">
        <v>1277</v>
      </c>
      <c r="C1162" t="s">
        <v>5286</v>
      </c>
      <c r="D1162" s="1" t="s">
        <v>3426</v>
      </c>
      <c r="E1162" t="s">
        <v>14258</v>
      </c>
    </row>
    <row r="1163" spans="1:5" x14ac:dyDescent="0.15">
      <c r="A1163" t="s">
        <v>3368</v>
      </c>
      <c r="B1163" t="s">
        <v>1275</v>
      </c>
      <c r="C1163" t="s">
        <v>5287</v>
      </c>
      <c r="D1163" s="1" t="s">
        <v>3426</v>
      </c>
      <c r="E1163" t="s">
        <v>14259</v>
      </c>
    </row>
    <row r="1164" spans="1:5" x14ac:dyDescent="0.15">
      <c r="A1164" t="s">
        <v>3368</v>
      </c>
      <c r="B1164" t="s">
        <v>1281</v>
      </c>
      <c r="C1164" t="s">
        <v>5288</v>
      </c>
      <c r="D1164" s="1" t="s">
        <v>3426</v>
      </c>
      <c r="E1164" t="s">
        <v>14260</v>
      </c>
    </row>
    <row r="1165" spans="1:5" x14ac:dyDescent="0.15">
      <c r="A1165" t="s">
        <v>3368</v>
      </c>
      <c r="B1165" t="s">
        <v>1281</v>
      </c>
      <c r="C1165" t="s">
        <v>5289</v>
      </c>
      <c r="D1165" s="1" t="s">
        <v>3426</v>
      </c>
      <c r="E1165" t="s">
        <v>14260</v>
      </c>
    </row>
    <row r="1166" spans="1:5" x14ac:dyDescent="0.15">
      <c r="A1166" t="s">
        <v>3368</v>
      </c>
      <c r="B1166" t="s">
        <v>1279</v>
      </c>
      <c r="C1166" t="s">
        <v>5290</v>
      </c>
      <c r="D1166" s="1" t="s">
        <v>3426</v>
      </c>
      <c r="E1166" t="s">
        <v>14261</v>
      </c>
    </row>
    <row r="1167" spans="1:5" x14ac:dyDescent="0.15">
      <c r="A1167" t="s">
        <v>3368</v>
      </c>
      <c r="B1167" t="s">
        <v>1278</v>
      </c>
      <c r="C1167" t="s">
        <v>5291</v>
      </c>
      <c r="D1167" s="1" t="s">
        <v>3426</v>
      </c>
      <c r="E1167" t="s">
        <v>14262</v>
      </c>
    </row>
    <row r="1168" spans="1:5" x14ac:dyDescent="0.15">
      <c r="A1168" t="s">
        <v>3368</v>
      </c>
      <c r="B1168" t="s">
        <v>1276</v>
      </c>
      <c r="C1168" t="s">
        <v>5292</v>
      </c>
      <c r="D1168" s="1" t="s">
        <v>3426</v>
      </c>
      <c r="E1168" t="s">
        <v>14263</v>
      </c>
    </row>
    <row r="1169" spans="1:5" x14ac:dyDescent="0.15">
      <c r="A1169" t="s">
        <v>3368</v>
      </c>
      <c r="B1169" t="s">
        <v>1282</v>
      </c>
      <c r="C1169" t="s">
        <v>5293</v>
      </c>
      <c r="D1169" s="1" t="s">
        <v>3426</v>
      </c>
      <c r="E1169" t="s">
        <v>14264</v>
      </c>
    </row>
    <row r="1170" spans="1:5" x14ac:dyDescent="0.15">
      <c r="A1170" t="s">
        <v>3368</v>
      </c>
      <c r="B1170" t="s">
        <v>1280</v>
      </c>
      <c r="C1170" t="s">
        <v>5294</v>
      </c>
      <c r="D1170" s="1" t="s">
        <v>3426</v>
      </c>
      <c r="E1170" t="s">
        <v>14265</v>
      </c>
    </row>
    <row r="1171" spans="1:5" x14ac:dyDescent="0.15">
      <c r="A1171" t="s">
        <v>3368</v>
      </c>
      <c r="B1171" t="s">
        <v>5295</v>
      </c>
      <c r="C1171" t="s">
        <v>5296</v>
      </c>
      <c r="D1171" s="1" t="s">
        <v>3426</v>
      </c>
      <c r="E1171" t="s">
        <v>14266</v>
      </c>
    </row>
    <row r="1172" spans="1:5" x14ac:dyDescent="0.15">
      <c r="A1172" t="s">
        <v>3368</v>
      </c>
      <c r="B1172" t="s">
        <v>5297</v>
      </c>
      <c r="C1172" t="s">
        <v>5298</v>
      </c>
      <c r="D1172" s="1" t="s">
        <v>3426</v>
      </c>
      <c r="E1172" t="s">
        <v>14267</v>
      </c>
    </row>
    <row r="1173" spans="1:5" x14ac:dyDescent="0.15">
      <c r="A1173" t="s">
        <v>3368</v>
      </c>
      <c r="B1173" t="s">
        <v>5299</v>
      </c>
      <c r="C1173" t="s">
        <v>5300</v>
      </c>
      <c r="D1173" s="1" t="s">
        <v>3426</v>
      </c>
      <c r="E1173" t="s">
        <v>14268</v>
      </c>
    </row>
    <row r="1174" spans="1:5" x14ac:dyDescent="0.15">
      <c r="A1174" t="s">
        <v>3368</v>
      </c>
      <c r="B1174" t="s">
        <v>5301</v>
      </c>
      <c r="C1174" t="s">
        <v>5302</v>
      </c>
      <c r="D1174" s="1" t="s">
        <v>3426</v>
      </c>
      <c r="E1174" t="s">
        <v>14269</v>
      </c>
    </row>
    <row r="1175" spans="1:5" x14ac:dyDescent="0.15">
      <c r="A1175" t="s">
        <v>3368</v>
      </c>
      <c r="B1175" t="s">
        <v>5303</v>
      </c>
      <c r="C1175" t="s">
        <v>5304</v>
      </c>
      <c r="D1175" s="1" t="s">
        <v>3426</v>
      </c>
      <c r="E1175" t="s">
        <v>14270</v>
      </c>
    </row>
    <row r="1176" spans="1:5" x14ac:dyDescent="0.15">
      <c r="A1176" t="s">
        <v>3368</v>
      </c>
      <c r="B1176" t="s">
        <v>5305</v>
      </c>
      <c r="C1176" t="s">
        <v>5306</v>
      </c>
      <c r="D1176" s="1" t="s">
        <v>3426</v>
      </c>
      <c r="E1176" t="s">
        <v>14271</v>
      </c>
    </row>
    <row r="1177" spans="1:5" x14ac:dyDescent="0.15">
      <c r="A1177" t="s">
        <v>3368</v>
      </c>
      <c r="B1177" t="s">
        <v>5307</v>
      </c>
      <c r="C1177" t="s">
        <v>5308</v>
      </c>
      <c r="D1177" s="1" t="s">
        <v>3426</v>
      </c>
      <c r="E1177" t="s">
        <v>14272</v>
      </c>
    </row>
    <row r="1178" spans="1:5" x14ac:dyDescent="0.15">
      <c r="A1178" t="s">
        <v>3368</v>
      </c>
      <c r="B1178" t="s">
        <v>5309</v>
      </c>
      <c r="C1178" t="s">
        <v>5310</v>
      </c>
      <c r="D1178" s="1" t="s">
        <v>3426</v>
      </c>
      <c r="E1178" t="s">
        <v>14273</v>
      </c>
    </row>
    <row r="1179" spans="1:5" x14ac:dyDescent="0.15">
      <c r="A1179" t="s">
        <v>3368</v>
      </c>
      <c r="B1179" t="s">
        <v>1010</v>
      </c>
      <c r="C1179" t="s">
        <v>5311</v>
      </c>
      <c r="D1179" s="1" t="s">
        <v>3426</v>
      </c>
      <c r="E1179" t="s">
        <v>14274</v>
      </c>
    </row>
    <row r="1180" spans="1:5" x14ac:dyDescent="0.15">
      <c r="A1180" t="s">
        <v>3368</v>
      </c>
      <c r="B1180" t="s">
        <v>1266</v>
      </c>
      <c r="C1180" t="s">
        <v>5312</v>
      </c>
      <c r="D1180" s="1" t="s">
        <v>3426</v>
      </c>
      <c r="E1180" t="s">
        <v>14275</v>
      </c>
    </row>
    <row r="1181" spans="1:5" x14ac:dyDescent="0.15">
      <c r="A1181" t="s">
        <v>3368</v>
      </c>
      <c r="B1181" t="s">
        <v>1268</v>
      </c>
      <c r="C1181" t="s">
        <v>5313</v>
      </c>
      <c r="D1181" s="1" t="s">
        <v>3426</v>
      </c>
      <c r="E1181" t="s">
        <v>14276</v>
      </c>
    </row>
    <row r="1182" spans="1:5" x14ac:dyDescent="0.15">
      <c r="A1182" t="s">
        <v>3368</v>
      </c>
      <c r="B1182" t="s">
        <v>1267</v>
      </c>
      <c r="C1182" t="s">
        <v>5314</v>
      </c>
      <c r="D1182" s="1" t="s">
        <v>3426</v>
      </c>
      <c r="E1182" t="s">
        <v>14277</v>
      </c>
    </row>
    <row r="1183" spans="1:5" x14ac:dyDescent="0.15">
      <c r="A1183" t="s">
        <v>3368</v>
      </c>
      <c r="B1183" t="s">
        <v>5315</v>
      </c>
      <c r="C1183" t="s">
        <v>5316</v>
      </c>
      <c r="D1183" s="1" t="s">
        <v>3426</v>
      </c>
      <c r="E1183" t="s">
        <v>14278</v>
      </c>
    </row>
    <row r="1184" spans="1:5" x14ac:dyDescent="0.15">
      <c r="A1184" t="s">
        <v>3368</v>
      </c>
      <c r="B1184" t="s">
        <v>5317</v>
      </c>
      <c r="C1184" t="s">
        <v>5318</v>
      </c>
      <c r="D1184" s="1" t="s">
        <v>3426</v>
      </c>
      <c r="E1184" t="s">
        <v>14279</v>
      </c>
    </row>
    <row r="1185" spans="1:5" x14ac:dyDescent="0.15">
      <c r="A1185" t="s">
        <v>3368</v>
      </c>
      <c r="B1185" t="s">
        <v>5319</v>
      </c>
      <c r="C1185" t="s">
        <v>5320</v>
      </c>
      <c r="D1185" s="1" t="s">
        <v>3426</v>
      </c>
      <c r="E1185" t="s">
        <v>14280</v>
      </c>
    </row>
    <row r="1186" spans="1:5" x14ac:dyDescent="0.15">
      <c r="A1186" t="s">
        <v>3368</v>
      </c>
      <c r="B1186" t="s">
        <v>5321</v>
      </c>
      <c r="C1186" t="s">
        <v>5322</v>
      </c>
      <c r="D1186" s="1" t="s">
        <v>3426</v>
      </c>
      <c r="E1186" t="s">
        <v>14281</v>
      </c>
    </row>
    <row r="1187" spans="1:5" x14ac:dyDescent="0.15">
      <c r="A1187" t="s">
        <v>3368</v>
      </c>
      <c r="B1187" t="s">
        <v>5323</v>
      </c>
      <c r="C1187" t="s">
        <v>5324</v>
      </c>
      <c r="D1187" s="1" t="s">
        <v>3426</v>
      </c>
      <c r="E1187" t="s">
        <v>14282</v>
      </c>
    </row>
    <row r="1188" spans="1:5" x14ac:dyDescent="0.15">
      <c r="A1188" t="s">
        <v>3368</v>
      </c>
      <c r="B1188" t="s">
        <v>5325</v>
      </c>
      <c r="C1188" t="s">
        <v>5326</v>
      </c>
      <c r="D1188" s="1" t="s">
        <v>3426</v>
      </c>
      <c r="E1188" t="s">
        <v>14283</v>
      </c>
    </row>
    <row r="1189" spans="1:5" x14ac:dyDescent="0.15">
      <c r="A1189" t="s">
        <v>3368</v>
      </c>
      <c r="B1189" t="s">
        <v>5327</v>
      </c>
      <c r="C1189" t="s">
        <v>5328</v>
      </c>
      <c r="D1189" s="1" t="s">
        <v>3426</v>
      </c>
      <c r="E1189" t="s">
        <v>14284</v>
      </c>
    </row>
    <row r="1190" spans="1:5" x14ac:dyDescent="0.15">
      <c r="A1190" t="s">
        <v>3368</v>
      </c>
      <c r="B1190" t="s">
        <v>5329</v>
      </c>
      <c r="C1190" t="s">
        <v>5330</v>
      </c>
      <c r="D1190" s="1" t="s">
        <v>3426</v>
      </c>
      <c r="E1190" t="s">
        <v>14285</v>
      </c>
    </row>
    <row r="1191" spans="1:5" x14ac:dyDescent="0.15">
      <c r="A1191" t="s">
        <v>3368</v>
      </c>
      <c r="B1191" t="s">
        <v>5331</v>
      </c>
      <c r="C1191" t="s">
        <v>5332</v>
      </c>
      <c r="D1191" s="1" t="s">
        <v>3426</v>
      </c>
      <c r="E1191" t="s">
        <v>14286</v>
      </c>
    </row>
    <row r="1192" spans="1:5" x14ac:dyDescent="0.15">
      <c r="A1192" t="s">
        <v>3368</v>
      </c>
      <c r="B1192" t="s">
        <v>5333</v>
      </c>
      <c r="C1192" t="s">
        <v>5334</v>
      </c>
      <c r="D1192" s="1" t="s">
        <v>3426</v>
      </c>
      <c r="E1192" t="s">
        <v>14287</v>
      </c>
    </row>
    <row r="1193" spans="1:5" x14ac:dyDescent="0.15">
      <c r="A1193" t="s">
        <v>3368</v>
      </c>
      <c r="B1193" t="s">
        <v>5335</v>
      </c>
      <c r="C1193" t="s">
        <v>5336</v>
      </c>
      <c r="D1193" s="1" t="s">
        <v>3426</v>
      </c>
      <c r="E1193" t="s">
        <v>14288</v>
      </c>
    </row>
    <row r="1194" spans="1:5" x14ac:dyDescent="0.15">
      <c r="A1194" t="s">
        <v>3368</v>
      </c>
      <c r="B1194" t="s">
        <v>5337</v>
      </c>
      <c r="C1194" t="s">
        <v>5338</v>
      </c>
      <c r="D1194" s="1" t="s">
        <v>3426</v>
      </c>
      <c r="E1194" t="s">
        <v>14289</v>
      </c>
    </row>
    <row r="1195" spans="1:5" x14ac:dyDescent="0.15">
      <c r="A1195" t="s">
        <v>3368</v>
      </c>
      <c r="B1195" t="s">
        <v>1007</v>
      </c>
      <c r="C1195" t="s">
        <v>5339</v>
      </c>
      <c r="D1195" s="1" t="s">
        <v>3426</v>
      </c>
      <c r="E1195" t="s">
        <v>14290</v>
      </c>
    </row>
    <row r="1196" spans="1:5" x14ac:dyDescent="0.15">
      <c r="A1196" t="s">
        <v>3368</v>
      </c>
      <c r="B1196" t="s">
        <v>1263</v>
      </c>
      <c r="C1196" t="s">
        <v>5340</v>
      </c>
      <c r="D1196" s="1" t="s">
        <v>3426</v>
      </c>
      <c r="E1196" t="s">
        <v>14291</v>
      </c>
    </row>
    <row r="1197" spans="1:5" x14ac:dyDescent="0.15">
      <c r="A1197" t="s">
        <v>3368</v>
      </c>
      <c r="B1197" t="s">
        <v>1265</v>
      </c>
      <c r="C1197" t="s">
        <v>5341</v>
      </c>
      <c r="D1197" s="1" t="s">
        <v>3426</v>
      </c>
      <c r="E1197" t="s">
        <v>14292</v>
      </c>
    </row>
    <row r="1198" spans="1:5" x14ac:dyDescent="0.15">
      <c r="A1198" t="s">
        <v>3368</v>
      </c>
      <c r="B1198" t="s">
        <v>1264</v>
      </c>
      <c r="C1198" t="s">
        <v>5342</v>
      </c>
      <c r="D1198" s="1" t="s">
        <v>3426</v>
      </c>
      <c r="E1198" t="s">
        <v>14293</v>
      </c>
    </row>
    <row r="1199" spans="1:5" x14ac:dyDescent="0.15">
      <c r="A1199" t="s">
        <v>3368</v>
      </c>
      <c r="B1199" t="s">
        <v>5343</v>
      </c>
      <c r="C1199" t="s">
        <v>5344</v>
      </c>
      <c r="D1199" s="1" t="s">
        <v>3426</v>
      </c>
      <c r="E1199" t="s">
        <v>14294</v>
      </c>
    </row>
    <row r="1200" spans="1:5" x14ac:dyDescent="0.15">
      <c r="A1200" t="s">
        <v>3368</v>
      </c>
      <c r="B1200" t="s">
        <v>5345</v>
      </c>
      <c r="C1200" t="s">
        <v>5346</v>
      </c>
      <c r="D1200" s="1" t="s">
        <v>3426</v>
      </c>
      <c r="E1200" t="s">
        <v>14295</v>
      </c>
    </row>
    <row r="1201" spans="1:5" x14ac:dyDescent="0.15">
      <c r="A1201" t="s">
        <v>3368</v>
      </c>
      <c r="B1201" t="s">
        <v>5347</v>
      </c>
      <c r="C1201" t="s">
        <v>5348</v>
      </c>
      <c r="D1201" s="1" t="s">
        <v>3426</v>
      </c>
      <c r="E1201" t="s">
        <v>14296</v>
      </c>
    </row>
    <row r="1202" spans="1:5" x14ac:dyDescent="0.15">
      <c r="A1202" t="s">
        <v>3368</v>
      </c>
      <c r="B1202" t="s">
        <v>5349</v>
      </c>
      <c r="C1202" t="s">
        <v>5350</v>
      </c>
      <c r="D1202" s="1" t="s">
        <v>3426</v>
      </c>
      <c r="E1202" t="s">
        <v>14297</v>
      </c>
    </row>
    <row r="1203" spans="1:5" x14ac:dyDescent="0.15">
      <c r="A1203" t="s">
        <v>3368</v>
      </c>
      <c r="B1203" t="s">
        <v>5351</v>
      </c>
      <c r="C1203" t="s">
        <v>5352</v>
      </c>
      <c r="D1203" s="1" t="s">
        <v>3426</v>
      </c>
      <c r="E1203" t="s">
        <v>14298</v>
      </c>
    </row>
    <row r="1204" spans="1:5" x14ac:dyDescent="0.15">
      <c r="A1204" t="s">
        <v>3368</v>
      </c>
      <c r="B1204" t="s">
        <v>5353</v>
      </c>
      <c r="C1204" t="s">
        <v>5354</v>
      </c>
      <c r="D1204" s="1" t="s">
        <v>3426</v>
      </c>
      <c r="E1204" t="s">
        <v>14299</v>
      </c>
    </row>
    <row r="1205" spans="1:5" x14ac:dyDescent="0.15">
      <c r="A1205" t="s">
        <v>3368</v>
      </c>
      <c r="B1205" t="s">
        <v>5355</v>
      </c>
      <c r="C1205" t="s">
        <v>5356</v>
      </c>
      <c r="D1205" s="1" t="s">
        <v>3426</v>
      </c>
      <c r="E1205" t="s">
        <v>14300</v>
      </c>
    </row>
    <row r="1206" spans="1:5" x14ac:dyDescent="0.15">
      <c r="A1206" t="s">
        <v>3368</v>
      </c>
      <c r="B1206" t="s">
        <v>5357</v>
      </c>
      <c r="C1206" t="s">
        <v>5358</v>
      </c>
      <c r="D1206" s="1" t="s">
        <v>3426</v>
      </c>
      <c r="E1206" t="s">
        <v>14301</v>
      </c>
    </row>
    <row r="1207" spans="1:5" x14ac:dyDescent="0.15">
      <c r="A1207" t="s">
        <v>3368</v>
      </c>
      <c r="B1207" t="s">
        <v>5359</v>
      </c>
      <c r="C1207" t="s">
        <v>5360</v>
      </c>
      <c r="D1207" s="1" t="s">
        <v>3426</v>
      </c>
      <c r="E1207" t="s">
        <v>14302</v>
      </c>
    </row>
    <row r="1208" spans="1:5" x14ac:dyDescent="0.15">
      <c r="A1208" t="s">
        <v>3368</v>
      </c>
      <c r="B1208" t="s">
        <v>5361</v>
      </c>
      <c r="C1208" t="s">
        <v>5362</v>
      </c>
      <c r="D1208" s="1" t="s">
        <v>3426</v>
      </c>
      <c r="E1208" t="s">
        <v>14303</v>
      </c>
    </row>
    <row r="1209" spans="1:5" x14ac:dyDescent="0.15">
      <c r="A1209" t="s">
        <v>3368</v>
      </c>
      <c r="B1209" t="s">
        <v>5363</v>
      </c>
      <c r="C1209" t="s">
        <v>5364</v>
      </c>
      <c r="D1209" s="1" t="s">
        <v>3426</v>
      </c>
      <c r="E1209" t="s">
        <v>14304</v>
      </c>
    </row>
    <row r="1210" spans="1:5" x14ac:dyDescent="0.15">
      <c r="A1210" t="s">
        <v>3368</v>
      </c>
      <c r="B1210" t="s">
        <v>5365</v>
      </c>
      <c r="C1210" t="s">
        <v>5366</v>
      </c>
      <c r="D1210" s="1" t="s">
        <v>3426</v>
      </c>
      <c r="E1210" t="s">
        <v>14305</v>
      </c>
    </row>
    <row r="1211" spans="1:5" x14ac:dyDescent="0.15">
      <c r="A1211" t="s">
        <v>3368</v>
      </c>
      <c r="B1211" t="s">
        <v>1015</v>
      </c>
      <c r="C1211" t="s">
        <v>5367</v>
      </c>
      <c r="D1211" s="1" t="s">
        <v>3426</v>
      </c>
      <c r="E1211" t="s">
        <v>14306</v>
      </c>
    </row>
    <row r="1212" spans="1:5" x14ac:dyDescent="0.15">
      <c r="A1212" t="s">
        <v>3368</v>
      </c>
      <c r="B1212" t="s">
        <v>1015</v>
      </c>
      <c r="C1212" t="s">
        <v>5368</v>
      </c>
      <c r="D1212" s="1" t="s">
        <v>3426</v>
      </c>
      <c r="E1212" t="s">
        <v>14306</v>
      </c>
    </row>
    <row r="1213" spans="1:5" x14ac:dyDescent="0.15">
      <c r="A1213" t="s">
        <v>3368</v>
      </c>
      <c r="B1213" t="s">
        <v>1272</v>
      </c>
      <c r="C1213" t="s">
        <v>5369</v>
      </c>
      <c r="D1213" s="1" t="s">
        <v>3426</v>
      </c>
      <c r="E1213" t="s">
        <v>14307</v>
      </c>
    </row>
    <row r="1214" spans="1:5" x14ac:dyDescent="0.15">
      <c r="A1214" t="s">
        <v>3368</v>
      </c>
      <c r="B1214" t="s">
        <v>1274</v>
      </c>
      <c r="C1214" t="s">
        <v>5370</v>
      </c>
      <c r="D1214" s="1" t="s">
        <v>3426</v>
      </c>
      <c r="E1214" t="s">
        <v>14308</v>
      </c>
    </row>
    <row r="1215" spans="1:5" x14ac:dyDescent="0.15">
      <c r="A1215" t="s">
        <v>3368</v>
      </c>
      <c r="B1215" t="s">
        <v>1273</v>
      </c>
      <c r="C1215" t="s">
        <v>5371</v>
      </c>
      <c r="D1215" s="1" t="s">
        <v>3426</v>
      </c>
      <c r="E1215" t="s">
        <v>14309</v>
      </c>
    </row>
    <row r="1216" spans="1:5" x14ac:dyDescent="0.15">
      <c r="A1216" t="s">
        <v>3368</v>
      </c>
      <c r="B1216" t="s">
        <v>1272</v>
      </c>
      <c r="C1216" t="s">
        <v>5372</v>
      </c>
      <c r="D1216" s="1" t="s">
        <v>3426</v>
      </c>
      <c r="E1216" t="s">
        <v>14307</v>
      </c>
    </row>
    <row r="1217" spans="1:5" x14ac:dyDescent="0.15">
      <c r="A1217" t="s">
        <v>3368</v>
      </c>
      <c r="B1217" t="s">
        <v>1274</v>
      </c>
      <c r="C1217" t="s">
        <v>5373</v>
      </c>
      <c r="D1217" s="1" t="s">
        <v>3426</v>
      </c>
      <c r="E1217" t="s">
        <v>14308</v>
      </c>
    </row>
    <row r="1218" spans="1:5" x14ac:dyDescent="0.15">
      <c r="A1218" t="s">
        <v>3368</v>
      </c>
      <c r="B1218" t="s">
        <v>1273</v>
      </c>
      <c r="C1218" t="s">
        <v>5374</v>
      </c>
      <c r="D1218" s="1" t="s">
        <v>3426</v>
      </c>
      <c r="E1218" t="s">
        <v>14309</v>
      </c>
    </row>
    <row r="1219" spans="1:5" x14ac:dyDescent="0.15">
      <c r="A1219" t="s">
        <v>3368</v>
      </c>
      <c r="B1219" t="s">
        <v>5375</v>
      </c>
      <c r="C1219" t="s">
        <v>5376</v>
      </c>
      <c r="D1219" s="1" t="s">
        <v>3426</v>
      </c>
      <c r="E1219" t="s">
        <v>14310</v>
      </c>
    </row>
    <row r="1220" spans="1:5" x14ac:dyDescent="0.15">
      <c r="A1220" t="s">
        <v>3368</v>
      </c>
      <c r="B1220" t="s">
        <v>5377</v>
      </c>
      <c r="C1220" t="s">
        <v>5378</v>
      </c>
      <c r="D1220" s="1" t="s">
        <v>3426</v>
      </c>
      <c r="E1220" t="s">
        <v>14311</v>
      </c>
    </row>
    <row r="1221" spans="1:5" x14ac:dyDescent="0.15">
      <c r="A1221" t="s">
        <v>3368</v>
      </c>
      <c r="B1221" t="s">
        <v>5379</v>
      </c>
      <c r="C1221" t="s">
        <v>5380</v>
      </c>
      <c r="D1221" s="1" t="s">
        <v>3426</v>
      </c>
      <c r="E1221" t="s">
        <v>14312</v>
      </c>
    </row>
    <row r="1222" spans="1:5" x14ac:dyDescent="0.15">
      <c r="A1222" t="s">
        <v>3368</v>
      </c>
      <c r="B1222" t="s">
        <v>5381</v>
      </c>
      <c r="C1222" t="s">
        <v>5382</v>
      </c>
      <c r="D1222" s="1" t="s">
        <v>3426</v>
      </c>
      <c r="E1222" t="s">
        <v>14313</v>
      </c>
    </row>
    <row r="1223" spans="1:5" x14ac:dyDescent="0.15">
      <c r="A1223" t="s">
        <v>3368</v>
      </c>
      <c r="B1223" t="s">
        <v>5383</v>
      </c>
      <c r="C1223" t="s">
        <v>5384</v>
      </c>
      <c r="D1223" s="1" t="s">
        <v>3426</v>
      </c>
      <c r="E1223" t="s">
        <v>14314</v>
      </c>
    </row>
    <row r="1224" spans="1:5" x14ac:dyDescent="0.15">
      <c r="A1224" t="s">
        <v>3368</v>
      </c>
      <c r="B1224" t="s">
        <v>5385</v>
      </c>
      <c r="C1224" t="s">
        <v>5386</v>
      </c>
      <c r="D1224" s="1" t="s">
        <v>3426</v>
      </c>
      <c r="E1224" t="s">
        <v>14315</v>
      </c>
    </row>
    <row r="1225" spans="1:5" x14ac:dyDescent="0.15">
      <c r="A1225" t="s">
        <v>3368</v>
      </c>
      <c r="B1225" t="s">
        <v>5387</v>
      </c>
      <c r="C1225" t="s">
        <v>5388</v>
      </c>
      <c r="D1225" s="1" t="s">
        <v>3426</v>
      </c>
      <c r="E1225" t="s">
        <v>14316</v>
      </c>
    </row>
    <row r="1226" spans="1:5" x14ac:dyDescent="0.15">
      <c r="A1226" t="s">
        <v>3368</v>
      </c>
      <c r="B1226" t="s">
        <v>5389</v>
      </c>
      <c r="C1226" t="s">
        <v>5390</v>
      </c>
      <c r="D1226" s="1" t="s">
        <v>3426</v>
      </c>
      <c r="E1226" t="s">
        <v>14317</v>
      </c>
    </row>
    <row r="1227" spans="1:5" x14ac:dyDescent="0.15">
      <c r="A1227" t="s">
        <v>3368</v>
      </c>
      <c r="B1227" t="s">
        <v>5391</v>
      </c>
      <c r="C1227" t="s">
        <v>5392</v>
      </c>
      <c r="D1227" s="1" t="s">
        <v>3426</v>
      </c>
      <c r="E1227" t="s">
        <v>14318</v>
      </c>
    </row>
    <row r="1228" spans="1:5" x14ac:dyDescent="0.15">
      <c r="A1228" t="s">
        <v>3368</v>
      </c>
      <c r="B1228" t="s">
        <v>5393</v>
      </c>
      <c r="C1228" t="s">
        <v>5394</v>
      </c>
      <c r="D1228" s="1" t="s">
        <v>3426</v>
      </c>
      <c r="E1228" t="s">
        <v>14319</v>
      </c>
    </row>
    <row r="1229" spans="1:5" x14ac:dyDescent="0.15">
      <c r="A1229" t="s">
        <v>3368</v>
      </c>
      <c r="B1229" t="s">
        <v>5395</v>
      </c>
      <c r="C1229" t="s">
        <v>5396</v>
      </c>
      <c r="D1229" s="1" t="s">
        <v>3426</v>
      </c>
      <c r="E1229" t="s">
        <v>14320</v>
      </c>
    </row>
    <row r="1230" spans="1:5" x14ac:dyDescent="0.15">
      <c r="A1230" t="s">
        <v>3368</v>
      </c>
      <c r="B1230" t="s">
        <v>5397</v>
      </c>
      <c r="C1230" t="s">
        <v>5398</v>
      </c>
      <c r="D1230" s="1" t="s">
        <v>3426</v>
      </c>
      <c r="E1230" t="s">
        <v>14321</v>
      </c>
    </row>
    <row r="1231" spans="1:5" x14ac:dyDescent="0.15">
      <c r="A1231" t="s">
        <v>3368</v>
      </c>
      <c r="B1231" t="s">
        <v>1012</v>
      </c>
      <c r="C1231" t="s">
        <v>5399</v>
      </c>
      <c r="D1231" s="1" t="s">
        <v>3426</v>
      </c>
      <c r="E1231" t="s">
        <v>14322</v>
      </c>
    </row>
    <row r="1232" spans="1:5" x14ac:dyDescent="0.15">
      <c r="A1232" t="s">
        <v>3368</v>
      </c>
      <c r="B1232" t="s">
        <v>1269</v>
      </c>
      <c r="C1232" t="s">
        <v>5400</v>
      </c>
      <c r="D1232" s="1" t="s">
        <v>3426</v>
      </c>
      <c r="E1232" t="s">
        <v>14323</v>
      </c>
    </row>
    <row r="1233" spans="1:5" x14ac:dyDescent="0.15">
      <c r="A1233" t="s">
        <v>3368</v>
      </c>
      <c r="B1233" t="s">
        <v>1271</v>
      </c>
      <c r="C1233" t="s">
        <v>5401</v>
      </c>
      <c r="D1233" s="1" t="s">
        <v>3426</v>
      </c>
      <c r="E1233" t="s">
        <v>14324</v>
      </c>
    </row>
    <row r="1234" spans="1:5" x14ac:dyDescent="0.15">
      <c r="A1234" t="s">
        <v>3368</v>
      </c>
      <c r="B1234" t="s">
        <v>1270</v>
      </c>
      <c r="C1234" t="s">
        <v>5402</v>
      </c>
      <c r="D1234" s="1" t="s">
        <v>3426</v>
      </c>
      <c r="E1234" t="s">
        <v>14325</v>
      </c>
    </row>
    <row r="1235" spans="1:5" x14ac:dyDescent="0.15">
      <c r="A1235" t="s">
        <v>3368</v>
      </c>
      <c r="B1235" t="s">
        <v>5403</v>
      </c>
      <c r="C1235" t="s">
        <v>5404</v>
      </c>
      <c r="D1235" s="1" t="s">
        <v>3426</v>
      </c>
      <c r="E1235" t="s">
        <v>14326</v>
      </c>
    </row>
    <row r="1236" spans="1:5" x14ac:dyDescent="0.15">
      <c r="A1236" t="s">
        <v>3368</v>
      </c>
      <c r="B1236" t="s">
        <v>5405</v>
      </c>
      <c r="C1236" t="s">
        <v>5406</v>
      </c>
      <c r="D1236" s="1" t="s">
        <v>3426</v>
      </c>
      <c r="E1236" t="s">
        <v>14327</v>
      </c>
    </row>
    <row r="1237" spans="1:5" x14ac:dyDescent="0.15">
      <c r="A1237" t="s">
        <v>3368</v>
      </c>
      <c r="B1237" t="s">
        <v>5407</v>
      </c>
      <c r="C1237" t="s">
        <v>5408</v>
      </c>
      <c r="D1237" s="1" t="s">
        <v>3426</v>
      </c>
      <c r="E1237" t="s">
        <v>14328</v>
      </c>
    </row>
    <row r="1238" spans="1:5" x14ac:dyDescent="0.15">
      <c r="A1238" t="s">
        <v>3368</v>
      </c>
      <c r="B1238" t="s">
        <v>5409</v>
      </c>
      <c r="C1238" t="s">
        <v>5410</v>
      </c>
      <c r="D1238" s="1" t="s">
        <v>3426</v>
      </c>
      <c r="E1238" t="s">
        <v>14329</v>
      </c>
    </row>
    <row r="1239" spans="1:5" x14ac:dyDescent="0.15">
      <c r="A1239" t="s">
        <v>3368</v>
      </c>
      <c r="B1239" t="s">
        <v>5411</v>
      </c>
      <c r="C1239" t="s">
        <v>5412</v>
      </c>
      <c r="D1239" s="1" t="s">
        <v>3426</v>
      </c>
      <c r="E1239" t="s">
        <v>14330</v>
      </c>
    </row>
    <row r="1240" spans="1:5" x14ac:dyDescent="0.15">
      <c r="A1240" t="s">
        <v>3368</v>
      </c>
      <c r="B1240" t="s">
        <v>5413</v>
      </c>
      <c r="C1240" t="s">
        <v>5414</v>
      </c>
      <c r="D1240" s="1" t="s">
        <v>3426</v>
      </c>
      <c r="E1240" t="s">
        <v>14331</v>
      </c>
    </row>
    <row r="1241" spans="1:5" x14ac:dyDescent="0.15">
      <c r="A1241" t="s">
        <v>3368</v>
      </c>
      <c r="B1241" t="s">
        <v>5415</v>
      </c>
      <c r="C1241" t="s">
        <v>5416</v>
      </c>
      <c r="D1241" s="1" t="s">
        <v>3426</v>
      </c>
      <c r="E1241" t="s">
        <v>14332</v>
      </c>
    </row>
    <row r="1242" spans="1:5" x14ac:dyDescent="0.15">
      <c r="A1242" t="s">
        <v>3368</v>
      </c>
      <c r="B1242" t="s">
        <v>5417</v>
      </c>
      <c r="C1242" t="s">
        <v>5418</v>
      </c>
      <c r="D1242" s="1" t="s">
        <v>3426</v>
      </c>
      <c r="E1242" t="s">
        <v>14333</v>
      </c>
    </row>
    <row r="1243" spans="1:5" x14ac:dyDescent="0.15">
      <c r="A1243" t="s">
        <v>3368</v>
      </c>
      <c r="B1243" t="s">
        <v>5419</v>
      </c>
      <c r="C1243" t="s">
        <v>5420</v>
      </c>
      <c r="D1243" s="1" t="s">
        <v>3426</v>
      </c>
      <c r="E1243" t="s">
        <v>14334</v>
      </c>
    </row>
    <row r="1244" spans="1:5" x14ac:dyDescent="0.15">
      <c r="A1244" t="s">
        <v>3368</v>
      </c>
      <c r="B1244" t="s">
        <v>5421</v>
      </c>
      <c r="C1244" t="s">
        <v>5422</v>
      </c>
      <c r="D1244" s="1" t="s">
        <v>3426</v>
      </c>
      <c r="E1244" t="s">
        <v>14335</v>
      </c>
    </row>
    <row r="1245" spans="1:5" x14ac:dyDescent="0.15">
      <c r="A1245" t="s">
        <v>3368</v>
      </c>
      <c r="B1245" t="s">
        <v>5423</v>
      </c>
      <c r="C1245" t="s">
        <v>5424</v>
      </c>
      <c r="D1245" s="1" t="s">
        <v>3426</v>
      </c>
      <c r="E1245" t="s">
        <v>14336</v>
      </c>
    </row>
    <row r="1246" spans="1:5" x14ac:dyDescent="0.15">
      <c r="A1246" t="s">
        <v>3368</v>
      </c>
      <c r="B1246" t="s">
        <v>5425</v>
      </c>
      <c r="C1246" t="s">
        <v>5426</v>
      </c>
      <c r="D1246" s="1" t="s">
        <v>3426</v>
      </c>
      <c r="E1246" t="s">
        <v>14337</v>
      </c>
    </row>
    <row r="1247" spans="1:5" x14ac:dyDescent="0.15">
      <c r="A1247" t="s">
        <v>3368</v>
      </c>
      <c r="B1247" t="s">
        <v>53</v>
      </c>
      <c r="C1247" t="s">
        <v>5597</v>
      </c>
      <c r="D1247" s="1" t="s">
        <v>3426</v>
      </c>
      <c r="E1247" t="s">
        <v>14338</v>
      </c>
    </row>
    <row r="1248" spans="1:5" x14ac:dyDescent="0.15">
      <c r="A1248" t="s">
        <v>3368</v>
      </c>
      <c r="B1248" t="s">
        <v>54</v>
      </c>
      <c r="C1248" t="s">
        <v>5598</v>
      </c>
      <c r="D1248" s="1" t="s">
        <v>3426</v>
      </c>
      <c r="E1248" t="s">
        <v>14339</v>
      </c>
    </row>
    <row r="1249" spans="1:5" x14ac:dyDescent="0.15">
      <c r="A1249" t="s">
        <v>3368</v>
      </c>
      <c r="B1249" t="s">
        <v>55</v>
      </c>
      <c r="C1249" t="s">
        <v>5599</v>
      </c>
      <c r="D1249" s="1" t="s">
        <v>3426</v>
      </c>
      <c r="E1249" t="s">
        <v>14451</v>
      </c>
    </row>
    <row r="1250" spans="1:5" x14ac:dyDescent="0.15">
      <c r="A1250" t="s">
        <v>3368</v>
      </c>
      <c r="B1250" t="s">
        <v>56</v>
      </c>
      <c r="C1250" t="s">
        <v>5600</v>
      </c>
      <c r="D1250" s="1" t="s">
        <v>3426</v>
      </c>
      <c r="E1250" t="s">
        <v>14340</v>
      </c>
    </row>
    <row r="1251" spans="1:5" x14ac:dyDescent="0.15">
      <c r="A1251" t="s">
        <v>3368</v>
      </c>
      <c r="B1251" t="s">
        <v>3453</v>
      </c>
      <c r="C1251" t="s">
        <v>5601</v>
      </c>
      <c r="D1251" s="1" t="s">
        <v>3426</v>
      </c>
      <c r="E1251" t="s">
        <v>14341</v>
      </c>
    </row>
    <row r="1252" spans="1:5" x14ac:dyDescent="0.15">
      <c r="A1252" t="s">
        <v>3368</v>
      </c>
      <c r="B1252" t="s">
        <v>57</v>
      </c>
      <c r="C1252" t="s">
        <v>5602</v>
      </c>
      <c r="D1252" s="1" t="s">
        <v>3426</v>
      </c>
      <c r="E1252" t="s">
        <v>14342</v>
      </c>
    </row>
    <row r="1253" spans="1:5" x14ac:dyDescent="0.15">
      <c r="A1253" t="s">
        <v>3368</v>
      </c>
      <c r="B1253" t="s">
        <v>58</v>
      </c>
      <c r="C1253" t="s">
        <v>5603</v>
      </c>
      <c r="D1253" s="1" t="s">
        <v>3426</v>
      </c>
      <c r="E1253" t="s">
        <v>14343</v>
      </c>
    </row>
    <row r="1254" spans="1:5" x14ac:dyDescent="0.15">
      <c r="A1254" t="s">
        <v>3368</v>
      </c>
      <c r="B1254" t="s">
        <v>59</v>
      </c>
      <c r="C1254" t="s">
        <v>5604</v>
      </c>
      <c r="D1254" s="1" t="s">
        <v>3426</v>
      </c>
      <c r="E1254" t="s">
        <v>14344</v>
      </c>
    </row>
    <row r="1255" spans="1:5" x14ac:dyDescent="0.15">
      <c r="A1255" t="s">
        <v>3368</v>
      </c>
      <c r="B1255" t="s">
        <v>60</v>
      </c>
      <c r="C1255" t="s">
        <v>5605</v>
      </c>
      <c r="D1255" s="1" t="s">
        <v>3426</v>
      </c>
      <c r="E1255" t="s">
        <v>14345</v>
      </c>
    </row>
    <row r="1256" spans="1:5" x14ac:dyDescent="0.15">
      <c r="A1256" t="s">
        <v>3368</v>
      </c>
      <c r="B1256" t="s">
        <v>1006</v>
      </c>
      <c r="C1256" t="s">
        <v>5435</v>
      </c>
      <c r="D1256" s="1" t="s">
        <v>3426</v>
      </c>
      <c r="E1256" t="s">
        <v>14346</v>
      </c>
    </row>
    <row r="1257" spans="1:5" x14ac:dyDescent="0.15">
      <c r="A1257" t="s">
        <v>3368</v>
      </c>
      <c r="B1257" t="s">
        <v>61</v>
      </c>
      <c r="C1257" t="s">
        <v>5606</v>
      </c>
      <c r="D1257" s="1" t="s">
        <v>3426</v>
      </c>
      <c r="E1257" t="s">
        <v>14347</v>
      </c>
    </row>
    <row r="1258" spans="1:5" x14ac:dyDescent="0.15">
      <c r="A1258" t="s">
        <v>3368</v>
      </c>
      <c r="B1258" t="s">
        <v>62</v>
      </c>
      <c r="C1258" t="s">
        <v>5607</v>
      </c>
      <c r="D1258" s="1" t="s">
        <v>3426</v>
      </c>
      <c r="E1258" t="s">
        <v>14348</v>
      </c>
    </row>
    <row r="1259" spans="1:5" x14ac:dyDescent="0.15">
      <c r="A1259" t="s">
        <v>3368</v>
      </c>
      <c r="B1259" t="s">
        <v>63</v>
      </c>
      <c r="C1259" t="s">
        <v>5608</v>
      </c>
      <c r="D1259" s="1" t="s">
        <v>3426</v>
      </c>
      <c r="E1259" t="s">
        <v>14349</v>
      </c>
    </row>
    <row r="1260" spans="1:5" x14ac:dyDescent="0.15">
      <c r="A1260" t="s">
        <v>3368</v>
      </c>
      <c r="B1260" t="s">
        <v>3472</v>
      </c>
      <c r="C1260" t="s">
        <v>5609</v>
      </c>
      <c r="D1260" s="1" t="s">
        <v>3426</v>
      </c>
      <c r="E1260" t="s">
        <v>14452</v>
      </c>
    </row>
    <row r="1261" spans="1:5" x14ac:dyDescent="0.15">
      <c r="A1261" t="s">
        <v>3368</v>
      </c>
      <c r="B1261" t="s">
        <v>3473</v>
      </c>
      <c r="C1261" t="s">
        <v>5610</v>
      </c>
      <c r="D1261" s="1" t="s">
        <v>3426</v>
      </c>
      <c r="E1261" t="s">
        <v>14453</v>
      </c>
    </row>
    <row r="1262" spans="1:5" x14ac:dyDescent="0.15">
      <c r="A1262" t="s">
        <v>3368</v>
      </c>
      <c r="B1262" t="s">
        <v>1019</v>
      </c>
      <c r="C1262" t="s">
        <v>5611</v>
      </c>
      <c r="D1262" s="1" t="s">
        <v>3426</v>
      </c>
      <c r="E1262" t="s">
        <v>14350</v>
      </c>
    </row>
    <row r="1263" spans="1:5" x14ac:dyDescent="0.15">
      <c r="A1263" t="s">
        <v>3368</v>
      </c>
      <c r="B1263" t="s">
        <v>1020</v>
      </c>
      <c r="C1263" t="s">
        <v>5612</v>
      </c>
      <c r="D1263" s="1" t="s">
        <v>3426</v>
      </c>
      <c r="E1263" t="s">
        <v>14351</v>
      </c>
    </row>
    <row r="1264" spans="1:5" x14ac:dyDescent="0.15">
      <c r="A1264" t="s">
        <v>3368</v>
      </c>
      <c r="B1264" t="s">
        <v>1021</v>
      </c>
      <c r="C1264" t="s">
        <v>5613</v>
      </c>
      <c r="D1264" s="1" t="s">
        <v>3426</v>
      </c>
      <c r="E1264" t="s">
        <v>14352</v>
      </c>
    </row>
    <row r="1265" spans="1:5" x14ac:dyDescent="0.15">
      <c r="A1265" t="s">
        <v>3368</v>
      </c>
      <c r="B1265" t="s">
        <v>1022</v>
      </c>
      <c r="C1265" t="s">
        <v>5614</v>
      </c>
      <c r="D1265" s="1" t="s">
        <v>3426</v>
      </c>
      <c r="E1265" t="s">
        <v>14353</v>
      </c>
    </row>
    <row r="1266" spans="1:5" x14ac:dyDescent="0.15">
      <c r="A1266" t="s">
        <v>3368</v>
      </c>
      <c r="B1266" t="s">
        <v>1023</v>
      </c>
      <c r="C1266" t="s">
        <v>5615</v>
      </c>
      <c r="D1266" s="1" t="s">
        <v>3426</v>
      </c>
      <c r="E1266" t="s">
        <v>14354</v>
      </c>
    </row>
    <row r="1267" spans="1:5" x14ac:dyDescent="0.15">
      <c r="A1267" t="s">
        <v>3368</v>
      </c>
      <c r="B1267" t="s">
        <v>1024</v>
      </c>
      <c r="C1267" t="s">
        <v>5616</v>
      </c>
      <c r="D1267" s="1" t="s">
        <v>3426</v>
      </c>
      <c r="E1267" t="s">
        <v>14355</v>
      </c>
    </row>
    <row r="1268" spans="1:5" x14ac:dyDescent="0.15">
      <c r="A1268" t="s">
        <v>3368</v>
      </c>
      <c r="B1268" t="s">
        <v>1025</v>
      </c>
      <c r="C1268" t="s">
        <v>5617</v>
      </c>
      <c r="D1268" s="1" t="s">
        <v>3426</v>
      </c>
      <c r="E1268" t="s">
        <v>14356</v>
      </c>
    </row>
    <row r="1269" spans="1:5" x14ac:dyDescent="0.15">
      <c r="A1269" t="s">
        <v>3368</v>
      </c>
      <c r="B1269" t="s">
        <v>1026</v>
      </c>
      <c r="C1269" t="s">
        <v>5618</v>
      </c>
      <c r="D1269" s="1" t="s">
        <v>3426</v>
      </c>
      <c r="E1269" t="s">
        <v>14357</v>
      </c>
    </row>
    <row r="1270" spans="1:5" x14ac:dyDescent="0.15">
      <c r="A1270" t="s">
        <v>3368</v>
      </c>
      <c r="B1270" t="s">
        <v>64</v>
      </c>
      <c r="C1270" t="s">
        <v>5619</v>
      </c>
      <c r="D1270" s="1" t="s">
        <v>3426</v>
      </c>
      <c r="E1270" t="s">
        <v>14360</v>
      </c>
    </row>
    <row r="1271" spans="1:5" x14ac:dyDescent="0.15">
      <c r="A1271" t="s">
        <v>3368</v>
      </c>
      <c r="B1271" t="s">
        <v>1041</v>
      </c>
      <c r="C1271" t="s">
        <v>5620</v>
      </c>
      <c r="D1271" s="1" t="s">
        <v>3426</v>
      </c>
      <c r="E1271" t="s">
        <v>14445</v>
      </c>
    </row>
    <row r="1272" spans="1:5" x14ac:dyDescent="0.15">
      <c r="A1272" t="s">
        <v>3368</v>
      </c>
      <c r="B1272" t="s">
        <v>1042</v>
      </c>
      <c r="C1272" t="s">
        <v>5621</v>
      </c>
      <c r="D1272" s="1" t="s">
        <v>3426</v>
      </c>
      <c r="E1272" t="s">
        <v>14446</v>
      </c>
    </row>
    <row r="1273" spans="1:5" x14ac:dyDescent="0.15">
      <c r="A1273" t="s">
        <v>3368</v>
      </c>
      <c r="B1273" t="s">
        <v>1043</v>
      </c>
      <c r="C1273" t="s">
        <v>5622</v>
      </c>
      <c r="D1273" s="1" t="s">
        <v>3426</v>
      </c>
      <c r="E1273" t="s">
        <v>14447</v>
      </c>
    </row>
    <row r="1274" spans="1:5" x14ac:dyDescent="0.15">
      <c r="A1274" t="s">
        <v>3368</v>
      </c>
      <c r="B1274" t="s">
        <v>1044</v>
      </c>
      <c r="C1274" t="s">
        <v>5623</v>
      </c>
      <c r="D1274" s="1" t="s">
        <v>3426</v>
      </c>
      <c r="E1274" t="s">
        <v>14448</v>
      </c>
    </row>
    <row r="1275" spans="1:5" x14ac:dyDescent="0.15">
      <c r="A1275" t="s">
        <v>3368</v>
      </c>
      <c r="B1275" t="s">
        <v>1045</v>
      </c>
      <c r="C1275" t="s">
        <v>5624</v>
      </c>
      <c r="D1275" s="1" t="s">
        <v>3426</v>
      </c>
      <c r="E1275" t="s">
        <v>14449</v>
      </c>
    </row>
    <row r="1276" spans="1:5" x14ac:dyDescent="0.15">
      <c r="A1276" t="s">
        <v>3368</v>
      </c>
      <c r="B1276" t="s">
        <v>1046</v>
      </c>
      <c r="C1276" t="s">
        <v>5625</v>
      </c>
      <c r="D1276" s="1" t="s">
        <v>3426</v>
      </c>
      <c r="E1276" t="s">
        <v>14450</v>
      </c>
    </row>
    <row r="1277" spans="1:5" x14ac:dyDescent="0.15">
      <c r="A1277" t="s">
        <v>3368</v>
      </c>
      <c r="B1277" t="s">
        <v>1041</v>
      </c>
      <c r="C1277" t="s">
        <v>5626</v>
      </c>
      <c r="D1277" s="1" t="s">
        <v>3426</v>
      </c>
      <c r="E1277" t="s">
        <v>14445</v>
      </c>
    </row>
    <row r="1278" spans="1:5" x14ac:dyDescent="0.15">
      <c r="A1278" t="s">
        <v>3368</v>
      </c>
      <c r="B1278" t="s">
        <v>1042</v>
      </c>
      <c r="C1278" t="s">
        <v>5627</v>
      </c>
      <c r="D1278" s="1" t="s">
        <v>3426</v>
      </c>
      <c r="E1278" t="s">
        <v>14446</v>
      </c>
    </row>
    <row r="1279" spans="1:5" x14ac:dyDescent="0.15">
      <c r="A1279" t="s">
        <v>3368</v>
      </c>
      <c r="B1279" t="s">
        <v>1043</v>
      </c>
      <c r="C1279" t="s">
        <v>5628</v>
      </c>
      <c r="D1279" s="1" t="s">
        <v>3426</v>
      </c>
      <c r="E1279" t="s">
        <v>14447</v>
      </c>
    </row>
    <row r="1280" spans="1:5" x14ac:dyDescent="0.15">
      <c r="A1280" t="s">
        <v>3368</v>
      </c>
      <c r="B1280" t="s">
        <v>1044</v>
      </c>
      <c r="C1280" t="s">
        <v>5629</v>
      </c>
      <c r="D1280" s="1" t="s">
        <v>3426</v>
      </c>
      <c r="E1280" t="s">
        <v>14448</v>
      </c>
    </row>
    <row r="1281" spans="1:5" x14ac:dyDescent="0.15">
      <c r="A1281" t="s">
        <v>3368</v>
      </c>
      <c r="B1281" t="s">
        <v>1045</v>
      </c>
      <c r="C1281" t="s">
        <v>5630</v>
      </c>
      <c r="D1281" s="1" t="s">
        <v>3426</v>
      </c>
      <c r="E1281" t="s">
        <v>14449</v>
      </c>
    </row>
    <row r="1282" spans="1:5" x14ac:dyDescent="0.15">
      <c r="A1282" t="s">
        <v>3368</v>
      </c>
      <c r="B1282" t="s">
        <v>1046</v>
      </c>
      <c r="C1282" t="s">
        <v>5631</v>
      </c>
      <c r="D1282" s="1" t="s">
        <v>3426</v>
      </c>
      <c r="E1282" t="s">
        <v>14450</v>
      </c>
    </row>
    <row r="1283" spans="1:5" x14ac:dyDescent="0.15">
      <c r="A1283" t="s">
        <v>3368</v>
      </c>
      <c r="B1283" t="s">
        <v>1001</v>
      </c>
      <c r="C1283" t="s">
        <v>5632</v>
      </c>
      <c r="D1283" s="1" t="s">
        <v>3426</v>
      </c>
      <c r="E1283" t="s">
        <v>14454</v>
      </c>
    </row>
    <row r="1284" spans="1:5" x14ac:dyDescent="0.15">
      <c r="A1284" t="s">
        <v>3368</v>
      </c>
      <c r="B1284" t="s">
        <v>1001</v>
      </c>
      <c r="C1284" t="s">
        <v>5633</v>
      </c>
      <c r="D1284" s="1" t="s">
        <v>3426</v>
      </c>
      <c r="E1284" t="s">
        <v>14454</v>
      </c>
    </row>
    <row r="1285" spans="1:5" x14ac:dyDescent="0.15">
      <c r="A1285" t="s">
        <v>3368</v>
      </c>
      <c r="B1285" t="s">
        <v>1018</v>
      </c>
      <c r="C1285" t="s">
        <v>5634</v>
      </c>
      <c r="D1285" s="1" t="s">
        <v>3426</v>
      </c>
      <c r="E1285" t="s">
        <v>14455</v>
      </c>
    </row>
    <row r="1286" spans="1:5" x14ac:dyDescent="0.15">
      <c r="A1286" t="s">
        <v>3368</v>
      </c>
      <c r="B1286" t="s">
        <v>308</v>
      </c>
      <c r="C1286" t="s">
        <v>5635</v>
      </c>
      <c r="D1286" s="1" t="s">
        <v>3426</v>
      </c>
      <c r="E1286" t="s">
        <v>14230</v>
      </c>
    </row>
    <row r="1287" spans="1:5" x14ac:dyDescent="0.15">
      <c r="A1287" t="s">
        <v>3368</v>
      </c>
      <c r="B1287" t="s">
        <v>999</v>
      </c>
      <c r="C1287" t="s">
        <v>5636</v>
      </c>
      <c r="D1287" s="1" t="s">
        <v>3426</v>
      </c>
      <c r="E1287" t="s">
        <v>14231</v>
      </c>
    </row>
    <row r="1288" spans="1:5" x14ac:dyDescent="0.15">
      <c r="A1288" t="s">
        <v>3368</v>
      </c>
      <c r="B1288" t="s">
        <v>1000</v>
      </c>
      <c r="C1288" t="s">
        <v>5637</v>
      </c>
      <c r="D1288" s="1" t="s">
        <v>3426</v>
      </c>
      <c r="E1288" t="s">
        <v>14232</v>
      </c>
    </row>
    <row r="1289" spans="1:5" x14ac:dyDescent="0.15">
      <c r="A1289" t="s">
        <v>3368</v>
      </c>
      <c r="B1289" t="s">
        <v>42</v>
      </c>
      <c r="C1289" t="s">
        <v>5638</v>
      </c>
      <c r="D1289" s="1" t="s">
        <v>3426</v>
      </c>
      <c r="E1289" t="s">
        <v>14233</v>
      </c>
    </row>
    <row r="1290" spans="1:5" x14ac:dyDescent="0.15">
      <c r="A1290" t="s">
        <v>3368</v>
      </c>
      <c r="B1290" t="s">
        <v>43</v>
      </c>
      <c r="C1290" t="s">
        <v>5639</v>
      </c>
      <c r="D1290" s="1" t="s">
        <v>3426</v>
      </c>
      <c r="E1290" t="s">
        <v>14234</v>
      </c>
    </row>
    <row r="1291" spans="1:5" x14ac:dyDescent="0.15">
      <c r="A1291" t="s">
        <v>3368</v>
      </c>
      <c r="B1291" t="s">
        <v>44</v>
      </c>
      <c r="C1291" t="s">
        <v>5640</v>
      </c>
      <c r="D1291" s="1" t="s">
        <v>3426</v>
      </c>
      <c r="E1291" t="s">
        <v>14235</v>
      </c>
    </row>
    <row r="1292" spans="1:5" x14ac:dyDescent="0.15">
      <c r="A1292" t="s">
        <v>3368</v>
      </c>
      <c r="B1292" t="s">
        <v>45</v>
      </c>
      <c r="C1292" t="s">
        <v>5641</v>
      </c>
      <c r="D1292" s="1" t="s">
        <v>3426</v>
      </c>
      <c r="E1292" t="s">
        <v>14236</v>
      </c>
    </row>
    <row r="1293" spans="1:5" x14ac:dyDescent="0.15">
      <c r="A1293" t="s">
        <v>3368</v>
      </c>
      <c r="B1293" t="s">
        <v>46</v>
      </c>
      <c r="C1293" t="s">
        <v>5642</v>
      </c>
      <c r="D1293" s="1" t="s">
        <v>3426</v>
      </c>
      <c r="E1293" t="s">
        <v>14237</v>
      </c>
    </row>
    <row r="1294" spans="1:5" x14ac:dyDescent="0.15">
      <c r="A1294" t="s">
        <v>3368</v>
      </c>
      <c r="B1294" t="s">
        <v>47</v>
      </c>
      <c r="C1294" t="s">
        <v>5643</v>
      </c>
      <c r="D1294" s="1" t="s">
        <v>3426</v>
      </c>
      <c r="E1294" t="s">
        <v>14238</v>
      </c>
    </row>
    <row r="1295" spans="1:5" x14ac:dyDescent="0.15">
      <c r="A1295" t="s">
        <v>3368</v>
      </c>
      <c r="B1295" t="s">
        <v>48</v>
      </c>
      <c r="C1295" t="s">
        <v>5644</v>
      </c>
      <c r="D1295" s="1" t="s">
        <v>3426</v>
      </c>
      <c r="E1295" t="s">
        <v>14239</v>
      </c>
    </row>
    <row r="1296" spans="1:5" x14ac:dyDescent="0.15">
      <c r="A1296" t="s">
        <v>3368</v>
      </c>
      <c r="B1296" t="s">
        <v>1047</v>
      </c>
      <c r="C1296" t="s">
        <v>5645</v>
      </c>
      <c r="D1296" s="1" t="s">
        <v>3426</v>
      </c>
      <c r="E1296" t="s">
        <v>14240</v>
      </c>
    </row>
    <row r="1297" spans="1:5" x14ac:dyDescent="0.15">
      <c r="A1297" t="s">
        <v>3368</v>
      </c>
      <c r="B1297" t="s">
        <v>1048</v>
      </c>
      <c r="C1297" t="s">
        <v>5646</v>
      </c>
      <c r="D1297" s="1" t="s">
        <v>3426</v>
      </c>
      <c r="E1297" t="s">
        <v>14241</v>
      </c>
    </row>
    <row r="1298" spans="1:5" x14ac:dyDescent="0.15">
      <c r="A1298" t="s">
        <v>3368</v>
      </c>
      <c r="B1298" t="s">
        <v>1049</v>
      </c>
      <c r="C1298" t="s">
        <v>5647</v>
      </c>
      <c r="D1298" s="1" t="s">
        <v>3426</v>
      </c>
      <c r="E1298" t="s">
        <v>14242</v>
      </c>
    </row>
    <row r="1299" spans="1:5" x14ac:dyDescent="0.15">
      <c r="A1299" t="s">
        <v>3368</v>
      </c>
      <c r="B1299" t="s">
        <v>1050</v>
      </c>
      <c r="C1299" t="s">
        <v>5648</v>
      </c>
      <c r="D1299" s="1" t="s">
        <v>3426</v>
      </c>
      <c r="E1299" t="s">
        <v>14243</v>
      </c>
    </row>
    <row r="1300" spans="1:5" x14ac:dyDescent="0.15">
      <c r="A1300" t="s">
        <v>3368</v>
      </c>
      <c r="B1300" t="s">
        <v>1051</v>
      </c>
      <c r="C1300" t="s">
        <v>5649</v>
      </c>
      <c r="D1300" s="1" t="s">
        <v>3426</v>
      </c>
      <c r="E1300" t="s">
        <v>14244</v>
      </c>
    </row>
    <row r="1301" spans="1:5" x14ac:dyDescent="0.15">
      <c r="A1301" t="s">
        <v>3368</v>
      </c>
      <c r="B1301" t="s">
        <v>1052</v>
      </c>
      <c r="C1301" t="s">
        <v>5650</v>
      </c>
      <c r="D1301" s="1" t="s">
        <v>3426</v>
      </c>
      <c r="E1301" t="s">
        <v>14245</v>
      </c>
    </row>
    <row r="1302" spans="1:5" x14ac:dyDescent="0.15">
      <c r="A1302" t="s">
        <v>3368</v>
      </c>
      <c r="B1302" t="s">
        <v>1004</v>
      </c>
      <c r="C1302" t="s">
        <v>5651</v>
      </c>
      <c r="D1302" s="1" t="s">
        <v>3426</v>
      </c>
      <c r="E1302" t="s">
        <v>14246</v>
      </c>
    </row>
    <row r="1303" spans="1:5" x14ac:dyDescent="0.15">
      <c r="A1303" t="s">
        <v>3368</v>
      </c>
      <c r="B1303" t="s">
        <v>1005</v>
      </c>
      <c r="C1303" t="s">
        <v>5652</v>
      </c>
      <c r="D1303" s="1" t="s">
        <v>3426</v>
      </c>
      <c r="E1303" t="s">
        <v>14247</v>
      </c>
    </row>
    <row r="1304" spans="1:5" x14ac:dyDescent="0.15">
      <c r="A1304" t="s">
        <v>3368</v>
      </c>
      <c r="B1304" t="s">
        <v>49</v>
      </c>
      <c r="C1304" t="s">
        <v>5653</v>
      </c>
      <c r="D1304" s="1" t="s">
        <v>3426</v>
      </c>
      <c r="E1304" t="s">
        <v>14248</v>
      </c>
    </row>
    <row r="1305" spans="1:5" x14ac:dyDescent="0.15">
      <c r="A1305" t="s">
        <v>3368</v>
      </c>
      <c r="B1305" t="s">
        <v>50</v>
      </c>
      <c r="C1305" t="s">
        <v>5654</v>
      </c>
      <c r="D1305" s="1" t="s">
        <v>3426</v>
      </c>
      <c r="E1305" t="s">
        <v>14249</v>
      </c>
    </row>
    <row r="1306" spans="1:5" x14ac:dyDescent="0.15">
      <c r="A1306" t="s">
        <v>3368</v>
      </c>
      <c r="B1306" t="s">
        <v>51</v>
      </c>
      <c r="C1306" t="s">
        <v>5655</v>
      </c>
      <c r="D1306" s="1" t="s">
        <v>3426</v>
      </c>
      <c r="E1306" t="s">
        <v>14250</v>
      </c>
    </row>
    <row r="1307" spans="1:5" x14ac:dyDescent="0.15">
      <c r="A1307" t="s">
        <v>3368</v>
      </c>
      <c r="B1307" t="s">
        <v>1009</v>
      </c>
      <c r="C1307" t="s">
        <v>5656</v>
      </c>
      <c r="D1307" s="1" t="s">
        <v>3426</v>
      </c>
      <c r="E1307" t="s">
        <v>14251</v>
      </c>
    </row>
    <row r="1308" spans="1:5" x14ac:dyDescent="0.15">
      <c r="A1308" t="s">
        <v>3368</v>
      </c>
      <c r="B1308" t="s">
        <v>52</v>
      </c>
      <c r="C1308" t="s">
        <v>5657</v>
      </c>
      <c r="D1308" s="1" t="s">
        <v>3426</v>
      </c>
      <c r="E1308" t="s">
        <v>14252</v>
      </c>
    </row>
    <row r="1309" spans="1:5" x14ac:dyDescent="0.15">
      <c r="A1309" t="s">
        <v>3368</v>
      </c>
      <c r="B1309" t="s">
        <v>1014</v>
      </c>
      <c r="C1309" t="s">
        <v>5658</v>
      </c>
      <c r="D1309" s="1" t="s">
        <v>3426</v>
      </c>
      <c r="E1309" t="s">
        <v>14253</v>
      </c>
    </row>
    <row r="1310" spans="1:5" x14ac:dyDescent="0.15">
      <c r="A1310" t="s">
        <v>3368</v>
      </c>
      <c r="B1310" t="s">
        <v>1011</v>
      </c>
      <c r="C1310" t="s">
        <v>5659</v>
      </c>
      <c r="D1310" s="1" t="s">
        <v>3426</v>
      </c>
      <c r="E1310" t="s">
        <v>14254</v>
      </c>
    </row>
    <row r="1311" spans="1:5" x14ac:dyDescent="0.15">
      <c r="A1311" t="s">
        <v>3368</v>
      </c>
      <c r="B1311" t="s">
        <v>1008</v>
      </c>
      <c r="C1311" t="s">
        <v>5660</v>
      </c>
      <c r="D1311" s="1" t="s">
        <v>3426</v>
      </c>
      <c r="E1311" t="s">
        <v>14255</v>
      </c>
    </row>
    <row r="1312" spans="1:5" x14ac:dyDescent="0.15">
      <c r="A1312" t="s">
        <v>3368</v>
      </c>
      <c r="B1312" t="s">
        <v>1016</v>
      </c>
      <c r="C1312" t="s">
        <v>5661</v>
      </c>
      <c r="D1312" s="1" t="s">
        <v>3426</v>
      </c>
      <c r="E1312" t="s">
        <v>14256</v>
      </c>
    </row>
    <row r="1313" spans="1:5" x14ac:dyDescent="0.15">
      <c r="A1313" t="s">
        <v>3368</v>
      </c>
      <c r="B1313" t="s">
        <v>1016</v>
      </c>
      <c r="C1313" t="s">
        <v>5662</v>
      </c>
      <c r="D1313" s="1" t="s">
        <v>3426</v>
      </c>
      <c r="E1313" t="s">
        <v>14256</v>
      </c>
    </row>
    <row r="1314" spans="1:5" x14ac:dyDescent="0.15">
      <c r="A1314" t="s">
        <v>3368</v>
      </c>
      <c r="B1314" t="s">
        <v>1013</v>
      </c>
      <c r="C1314" t="s">
        <v>5663</v>
      </c>
      <c r="D1314" s="1" t="s">
        <v>3426</v>
      </c>
      <c r="E1314" t="s">
        <v>14257</v>
      </c>
    </row>
    <row r="1315" spans="1:5" x14ac:dyDescent="0.15">
      <c r="A1315" t="s">
        <v>3368</v>
      </c>
      <c r="B1315" t="s">
        <v>1277</v>
      </c>
      <c r="C1315" t="s">
        <v>5664</v>
      </c>
      <c r="D1315" s="1" t="s">
        <v>3426</v>
      </c>
      <c r="E1315" t="s">
        <v>14258</v>
      </c>
    </row>
    <row r="1316" spans="1:5" x14ac:dyDescent="0.15">
      <c r="A1316" t="s">
        <v>3368</v>
      </c>
      <c r="B1316" t="s">
        <v>1275</v>
      </c>
      <c r="C1316" t="s">
        <v>5665</v>
      </c>
      <c r="D1316" s="1" t="s">
        <v>3426</v>
      </c>
      <c r="E1316" t="s">
        <v>14259</v>
      </c>
    </row>
    <row r="1317" spans="1:5" x14ac:dyDescent="0.15">
      <c r="A1317" t="s">
        <v>3368</v>
      </c>
      <c r="B1317" t="s">
        <v>1281</v>
      </c>
      <c r="C1317" t="s">
        <v>5666</v>
      </c>
      <c r="D1317" s="1" t="s">
        <v>3426</v>
      </c>
      <c r="E1317" t="s">
        <v>14260</v>
      </c>
    </row>
    <row r="1318" spans="1:5" x14ac:dyDescent="0.15">
      <c r="A1318" t="s">
        <v>3368</v>
      </c>
      <c r="B1318" t="s">
        <v>1281</v>
      </c>
      <c r="C1318" t="s">
        <v>5667</v>
      </c>
      <c r="D1318" s="1" t="s">
        <v>3426</v>
      </c>
      <c r="E1318" t="s">
        <v>14260</v>
      </c>
    </row>
    <row r="1319" spans="1:5" x14ac:dyDescent="0.15">
      <c r="A1319" t="s">
        <v>3368</v>
      </c>
      <c r="B1319" t="s">
        <v>1279</v>
      </c>
      <c r="C1319" t="s">
        <v>5668</v>
      </c>
      <c r="D1319" s="1" t="s">
        <v>3426</v>
      </c>
      <c r="E1319" t="s">
        <v>14261</v>
      </c>
    </row>
    <row r="1320" spans="1:5" x14ac:dyDescent="0.15">
      <c r="A1320" t="s">
        <v>3368</v>
      </c>
      <c r="B1320" t="s">
        <v>1278</v>
      </c>
      <c r="C1320" t="s">
        <v>5669</v>
      </c>
      <c r="D1320" s="1" t="s">
        <v>3426</v>
      </c>
      <c r="E1320" t="s">
        <v>14262</v>
      </c>
    </row>
    <row r="1321" spans="1:5" x14ac:dyDescent="0.15">
      <c r="A1321" t="s">
        <v>3368</v>
      </c>
      <c r="B1321" t="s">
        <v>1276</v>
      </c>
      <c r="C1321" t="s">
        <v>5670</v>
      </c>
      <c r="D1321" s="1" t="s">
        <v>3426</v>
      </c>
      <c r="E1321" t="s">
        <v>14263</v>
      </c>
    </row>
    <row r="1322" spans="1:5" x14ac:dyDescent="0.15">
      <c r="A1322" t="s">
        <v>3368</v>
      </c>
      <c r="B1322" t="s">
        <v>1282</v>
      </c>
      <c r="C1322" t="s">
        <v>5671</v>
      </c>
      <c r="D1322" s="1" t="s">
        <v>3426</v>
      </c>
      <c r="E1322" t="s">
        <v>14264</v>
      </c>
    </row>
    <row r="1323" spans="1:5" x14ac:dyDescent="0.15">
      <c r="A1323" t="s">
        <v>3368</v>
      </c>
      <c r="B1323" t="s">
        <v>1280</v>
      </c>
      <c r="C1323" t="s">
        <v>5672</v>
      </c>
      <c r="D1323" s="1" t="s">
        <v>3426</v>
      </c>
      <c r="E1323" t="s">
        <v>14265</v>
      </c>
    </row>
    <row r="1324" spans="1:5" x14ac:dyDescent="0.15">
      <c r="A1324" t="s">
        <v>3368</v>
      </c>
      <c r="B1324" t="s">
        <v>5295</v>
      </c>
      <c r="C1324" t="s">
        <v>5673</v>
      </c>
      <c r="D1324" s="1" t="s">
        <v>3426</v>
      </c>
      <c r="E1324" t="s">
        <v>14266</v>
      </c>
    </row>
    <row r="1325" spans="1:5" x14ac:dyDescent="0.15">
      <c r="A1325" t="s">
        <v>3368</v>
      </c>
      <c r="B1325" t="s">
        <v>5297</v>
      </c>
      <c r="C1325" t="s">
        <v>5674</v>
      </c>
      <c r="D1325" s="1" t="s">
        <v>3426</v>
      </c>
      <c r="E1325" t="s">
        <v>14267</v>
      </c>
    </row>
    <row r="1326" spans="1:5" x14ac:dyDescent="0.15">
      <c r="A1326" t="s">
        <v>3368</v>
      </c>
      <c r="B1326" t="s">
        <v>5299</v>
      </c>
      <c r="C1326" t="s">
        <v>5675</v>
      </c>
      <c r="D1326" s="1" t="s">
        <v>3426</v>
      </c>
      <c r="E1326" t="s">
        <v>14268</v>
      </c>
    </row>
    <row r="1327" spans="1:5" x14ac:dyDescent="0.15">
      <c r="A1327" t="s">
        <v>3368</v>
      </c>
      <c r="B1327" t="s">
        <v>5301</v>
      </c>
      <c r="C1327" t="s">
        <v>5676</v>
      </c>
      <c r="D1327" s="1" t="s">
        <v>3426</v>
      </c>
      <c r="E1327" t="s">
        <v>14269</v>
      </c>
    </row>
    <row r="1328" spans="1:5" x14ac:dyDescent="0.15">
      <c r="A1328" t="s">
        <v>3368</v>
      </c>
      <c r="B1328" t="s">
        <v>5303</v>
      </c>
      <c r="C1328" t="s">
        <v>5677</v>
      </c>
      <c r="D1328" s="1" t="s">
        <v>3426</v>
      </c>
      <c r="E1328" t="s">
        <v>14270</v>
      </c>
    </row>
    <row r="1329" spans="1:5" x14ac:dyDescent="0.15">
      <c r="A1329" t="s">
        <v>3368</v>
      </c>
      <c r="B1329" t="s">
        <v>5305</v>
      </c>
      <c r="C1329" t="s">
        <v>5678</v>
      </c>
      <c r="D1329" s="1" t="s">
        <v>3426</v>
      </c>
      <c r="E1329" t="s">
        <v>14271</v>
      </c>
    </row>
    <row r="1330" spans="1:5" x14ac:dyDescent="0.15">
      <c r="A1330" t="s">
        <v>3368</v>
      </c>
      <c r="B1330" t="s">
        <v>5307</v>
      </c>
      <c r="C1330" t="s">
        <v>5679</v>
      </c>
      <c r="D1330" s="1" t="s">
        <v>3426</v>
      </c>
      <c r="E1330" t="s">
        <v>14272</v>
      </c>
    </row>
    <row r="1331" spans="1:5" x14ac:dyDescent="0.15">
      <c r="A1331" t="s">
        <v>3368</v>
      </c>
      <c r="B1331" t="s">
        <v>5309</v>
      </c>
      <c r="C1331" t="s">
        <v>5680</v>
      </c>
      <c r="D1331" s="1" t="s">
        <v>3426</v>
      </c>
      <c r="E1331" t="s">
        <v>14273</v>
      </c>
    </row>
    <row r="1332" spans="1:5" x14ac:dyDescent="0.15">
      <c r="A1332" t="s">
        <v>3368</v>
      </c>
      <c r="B1332" t="s">
        <v>1010</v>
      </c>
      <c r="C1332" t="s">
        <v>5681</v>
      </c>
      <c r="D1332" s="1" t="s">
        <v>3426</v>
      </c>
      <c r="E1332" t="s">
        <v>14274</v>
      </c>
    </row>
    <row r="1333" spans="1:5" x14ac:dyDescent="0.15">
      <c r="A1333" t="s">
        <v>3368</v>
      </c>
      <c r="B1333" t="s">
        <v>1266</v>
      </c>
      <c r="C1333" t="s">
        <v>5682</v>
      </c>
      <c r="D1333" s="1" t="s">
        <v>3426</v>
      </c>
      <c r="E1333" t="s">
        <v>14275</v>
      </c>
    </row>
    <row r="1334" spans="1:5" x14ac:dyDescent="0.15">
      <c r="A1334" t="s">
        <v>3368</v>
      </c>
      <c r="B1334" t="s">
        <v>1268</v>
      </c>
      <c r="C1334" t="s">
        <v>5683</v>
      </c>
      <c r="D1334" s="1" t="s">
        <v>3426</v>
      </c>
      <c r="E1334" t="s">
        <v>14276</v>
      </c>
    </row>
    <row r="1335" spans="1:5" x14ac:dyDescent="0.15">
      <c r="A1335" t="s">
        <v>3368</v>
      </c>
      <c r="B1335" t="s">
        <v>1267</v>
      </c>
      <c r="C1335" t="s">
        <v>5684</v>
      </c>
      <c r="D1335" s="1" t="s">
        <v>3426</v>
      </c>
      <c r="E1335" t="s">
        <v>14277</v>
      </c>
    </row>
    <row r="1336" spans="1:5" x14ac:dyDescent="0.15">
      <c r="A1336" t="s">
        <v>3368</v>
      </c>
      <c r="B1336" t="s">
        <v>5315</v>
      </c>
      <c r="C1336" t="s">
        <v>5685</v>
      </c>
      <c r="D1336" s="1" t="s">
        <v>3426</v>
      </c>
      <c r="E1336" t="s">
        <v>14278</v>
      </c>
    </row>
    <row r="1337" spans="1:5" x14ac:dyDescent="0.15">
      <c r="A1337" t="s">
        <v>3368</v>
      </c>
      <c r="B1337" t="s">
        <v>5317</v>
      </c>
      <c r="C1337" t="s">
        <v>5686</v>
      </c>
      <c r="D1337" s="1" t="s">
        <v>3426</v>
      </c>
      <c r="E1337" t="s">
        <v>14279</v>
      </c>
    </row>
    <row r="1338" spans="1:5" x14ac:dyDescent="0.15">
      <c r="A1338" t="s">
        <v>3368</v>
      </c>
      <c r="B1338" t="s">
        <v>5319</v>
      </c>
      <c r="C1338" t="s">
        <v>5687</v>
      </c>
      <c r="D1338" s="1" t="s">
        <v>3426</v>
      </c>
      <c r="E1338" t="s">
        <v>14280</v>
      </c>
    </row>
    <row r="1339" spans="1:5" x14ac:dyDescent="0.15">
      <c r="A1339" t="s">
        <v>3368</v>
      </c>
      <c r="B1339" t="s">
        <v>5321</v>
      </c>
      <c r="C1339" t="s">
        <v>5688</v>
      </c>
      <c r="D1339" s="1" t="s">
        <v>3426</v>
      </c>
      <c r="E1339" t="s">
        <v>14281</v>
      </c>
    </row>
    <row r="1340" spans="1:5" x14ac:dyDescent="0.15">
      <c r="A1340" t="s">
        <v>3368</v>
      </c>
      <c r="B1340" t="s">
        <v>5323</v>
      </c>
      <c r="C1340" t="s">
        <v>5689</v>
      </c>
      <c r="D1340" s="1" t="s">
        <v>3426</v>
      </c>
      <c r="E1340" t="s">
        <v>14282</v>
      </c>
    </row>
    <row r="1341" spans="1:5" x14ac:dyDescent="0.15">
      <c r="A1341" t="s">
        <v>3368</v>
      </c>
      <c r="B1341" t="s">
        <v>5325</v>
      </c>
      <c r="C1341" t="s">
        <v>5690</v>
      </c>
      <c r="D1341" s="1" t="s">
        <v>3426</v>
      </c>
      <c r="E1341" t="s">
        <v>14283</v>
      </c>
    </row>
    <row r="1342" spans="1:5" x14ac:dyDescent="0.15">
      <c r="A1342" t="s">
        <v>3368</v>
      </c>
      <c r="B1342" t="s">
        <v>5327</v>
      </c>
      <c r="C1342" t="s">
        <v>5691</v>
      </c>
      <c r="D1342" s="1" t="s">
        <v>3426</v>
      </c>
      <c r="E1342" t="s">
        <v>14284</v>
      </c>
    </row>
    <row r="1343" spans="1:5" x14ac:dyDescent="0.15">
      <c r="A1343" t="s">
        <v>3368</v>
      </c>
      <c r="B1343" t="s">
        <v>5329</v>
      </c>
      <c r="C1343" t="s">
        <v>5692</v>
      </c>
      <c r="D1343" s="1" t="s">
        <v>3426</v>
      </c>
      <c r="E1343" t="s">
        <v>14285</v>
      </c>
    </row>
    <row r="1344" spans="1:5" x14ac:dyDescent="0.15">
      <c r="A1344" t="s">
        <v>3368</v>
      </c>
      <c r="B1344" t="s">
        <v>5331</v>
      </c>
      <c r="C1344" t="s">
        <v>5693</v>
      </c>
      <c r="D1344" s="1" t="s">
        <v>3426</v>
      </c>
      <c r="E1344" t="s">
        <v>14286</v>
      </c>
    </row>
    <row r="1345" spans="1:5" x14ac:dyDescent="0.15">
      <c r="A1345" t="s">
        <v>3368</v>
      </c>
      <c r="B1345" t="s">
        <v>5333</v>
      </c>
      <c r="C1345" t="s">
        <v>5694</v>
      </c>
      <c r="D1345" s="1" t="s">
        <v>3426</v>
      </c>
      <c r="E1345" t="s">
        <v>14287</v>
      </c>
    </row>
    <row r="1346" spans="1:5" x14ac:dyDescent="0.15">
      <c r="A1346" t="s">
        <v>3368</v>
      </c>
      <c r="B1346" t="s">
        <v>5335</v>
      </c>
      <c r="C1346" t="s">
        <v>5695</v>
      </c>
      <c r="D1346" s="1" t="s">
        <v>3426</v>
      </c>
      <c r="E1346" t="s">
        <v>14288</v>
      </c>
    </row>
    <row r="1347" spans="1:5" x14ac:dyDescent="0.15">
      <c r="A1347" t="s">
        <v>3368</v>
      </c>
      <c r="B1347" t="s">
        <v>5337</v>
      </c>
      <c r="C1347" t="s">
        <v>5696</v>
      </c>
      <c r="D1347" s="1" t="s">
        <v>3426</v>
      </c>
      <c r="E1347" t="s">
        <v>14289</v>
      </c>
    </row>
    <row r="1348" spans="1:5" x14ac:dyDescent="0.15">
      <c r="A1348" t="s">
        <v>3368</v>
      </c>
      <c r="B1348" t="s">
        <v>1007</v>
      </c>
      <c r="C1348" t="s">
        <v>5697</v>
      </c>
      <c r="D1348" s="1" t="s">
        <v>3426</v>
      </c>
      <c r="E1348" t="s">
        <v>14290</v>
      </c>
    </row>
    <row r="1349" spans="1:5" x14ac:dyDescent="0.15">
      <c r="A1349" t="s">
        <v>3368</v>
      </c>
      <c r="B1349" t="s">
        <v>1263</v>
      </c>
      <c r="C1349" t="s">
        <v>5698</v>
      </c>
      <c r="D1349" s="1" t="s">
        <v>3426</v>
      </c>
      <c r="E1349" t="s">
        <v>14291</v>
      </c>
    </row>
    <row r="1350" spans="1:5" x14ac:dyDescent="0.15">
      <c r="A1350" t="s">
        <v>3368</v>
      </c>
      <c r="B1350" t="s">
        <v>1265</v>
      </c>
      <c r="C1350" t="s">
        <v>5699</v>
      </c>
      <c r="D1350" s="1" t="s">
        <v>3426</v>
      </c>
      <c r="E1350" t="s">
        <v>14292</v>
      </c>
    </row>
    <row r="1351" spans="1:5" x14ac:dyDescent="0.15">
      <c r="A1351" t="s">
        <v>3368</v>
      </c>
      <c r="B1351" t="s">
        <v>1264</v>
      </c>
      <c r="C1351" t="s">
        <v>5700</v>
      </c>
      <c r="D1351" s="1" t="s">
        <v>3426</v>
      </c>
      <c r="E1351" t="s">
        <v>14293</v>
      </c>
    </row>
    <row r="1352" spans="1:5" x14ac:dyDescent="0.15">
      <c r="A1352" t="s">
        <v>3368</v>
      </c>
      <c r="B1352" t="s">
        <v>5343</v>
      </c>
      <c r="C1352" t="s">
        <v>5701</v>
      </c>
      <c r="D1352" s="1" t="s">
        <v>3426</v>
      </c>
      <c r="E1352" t="s">
        <v>14294</v>
      </c>
    </row>
    <row r="1353" spans="1:5" x14ac:dyDescent="0.15">
      <c r="A1353" t="s">
        <v>3368</v>
      </c>
      <c r="B1353" t="s">
        <v>5345</v>
      </c>
      <c r="C1353" t="s">
        <v>5702</v>
      </c>
      <c r="D1353" s="1" t="s">
        <v>3426</v>
      </c>
      <c r="E1353" t="s">
        <v>14295</v>
      </c>
    </row>
    <row r="1354" spans="1:5" x14ac:dyDescent="0.15">
      <c r="A1354" t="s">
        <v>3368</v>
      </c>
      <c r="B1354" t="s">
        <v>5347</v>
      </c>
      <c r="C1354" t="s">
        <v>5703</v>
      </c>
      <c r="D1354" s="1" t="s">
        <v>3426</v>
      </c>
      <c r="E1354" t="s">
        <v>14296</v>
      </c>
    </row>
    <row r="1355" spans="1:5" x14ac:dyDescent="0.15">
      <c r="A1355" t="s">
        <v>3368</v>
      </c>
      <c r="B1355" t="s">
        <v>5349</v>
      </c>
      <c r="C1355" t="s">
        <v>5704</v>
      </c>
      <c r="D1355" s="1" t="s">
        <v>3426</v>
      </c>
      <c r="E1355" t="s">
        <v>14297</v>
      </c>
    </row>
    <row r="1356" spans="1:5" x14ac:dyDescent="0.15">
      <c r="A1356" t="s">
        <v>3368</v>
      </c>
      <c r="B1356" t="s">
        <v>5351</v>
      </c>
      <c r="C1356" t="s">
        <v>5705</v>
      </c>
      <c r="D1356" s="1" t="s">
        <v>3426</v>
      </c>
      <c r="E1356" t="s">
        <v>14298</v>
      </c>
    </row>
    <row r="1357" spans="1:5" x14ac:dyDescent="0.15">
      <c r="A1357" t="s">
        <v>3368</v>
      </c>
      <c r="B1357" t="s">
        <v>5353</v>
      </c>
      <c r="C1357" t="s">
        <v>5706</v>
      </c>
      <c r="D1357" s="1" t="s">
        <v>3426</v>
      </c>
      <c r="E1357" t="s">
        <v>14299</v>
      </c>
    </row>
    <row r="1358" spans="1:5" x14ac:dyDescent="0.15">
      <c r="A1358" t="s">
        <v>3368</v>
      </c>
      <c r="B1358" t="s">
        <v>5355</v>
      </c>
      <c r="C1358" t="s">
        <v>5707</v>
      </c>
      <c r="D1358" s="1" t="s">
        <v>3426</v>
      </c>
      <c r="E1358" t="s">
        <v>14300</v>
      </c>
    </row>
    <row r="1359" spans="1:5" x14ac:dyDescent="0.15">
      <c r="A1359" t="s">
        <v>3368</v>
      </c>
      <c r="B1359" t="s">
        <v>5357</v>
      </c>
      <c r="C1359" t="s">
        <v>5708</v>
      </c>
      <c r="D1359" s="1" t="s">
        <v>3426</v>
      </c>
      <c r="E1359" t="s">
        <v>14301</v>
      </c>
    </row>
    <row r="1360" spans="1:5" x14ac:dyDescent="0.15">
      <c r="A1360" t="s">
        <v>3368</v>
      </c>
      <c r="B1360" t="s">
        <v>5359</v>
      </c>
      <c r="C1360" t="s">
        <v>5709</v>
      </c>
      <c r="D1360" s="1" t="s">
        <v>3426</v>
      </c>
      <c r="E1360" t="s">
        <v>14302</v>
      </c>
    </row>
    <row r="1361" spans="1:5" x14ac:dyDescent="0.15">
      <c r="A1361" t="s">
        <v>3368</v>
      </c>
      <c r="B1361" t="s">
        <v>5361</v>
      </c>
      <c r="C1361" t="s">
        <v>5710</v>
      </c>
      <c r="D1361" s="1" t="s">
        <v>3426</v>
      </c>
      <c r="E1361" t="s">
        <v>14303</v>
      </c>
    </row>
    <row r="1362" spans="1:5" x14ac:dyDescent="0.15">
      <c r="A1362" t="s">
        <v>3368</v>
      </c>
      <c r="B1362" t="s">
        <v>5363</v>
      </c>
      <c r="C1362" t="s">
        <v>5711</v>
      </c>
      <c r="D1362" s="1" t="s">
        <v>3426</v>
      </c>
      <c r="E1362" t="s">
        <v>14304</v>
      </c>
    </row>
    <row r="1363" spans="1:5" x14ac:dyDescent="0.15">
      <c r="A1363" t="s">
        <v>3368</v>
      </c>
      <c r="B1363" t="s">
        <v>5365</v>
      </c>
      <c r="C1363" t="s">
        <v>5712</v>
      </c>
      <c r="D1363" s="1" t="s">
        <v>3426</v>
      </c>
      <c r="E1363" t="s">
        <v>14305</v>
      </c>
    </row>
    <row r="1364" spans="1:5" x14ac:dyDescent="0.15">
      <c r="A1364" t="s">
        <v>3368</v>
      </c>
      <c r="B1364" t="s">
        <v>1015</v>
      </c>
      <c r="C1364" t="s">
        <v>5713</v>
      </c>
      <c r="D1364" s="1" t="s">
        <v>3426</v>
      </c>
      <c r="E1364" t="s">
        <v>14306</v>
      </c>
    </row>
    <row r="1365" spans="1:5" x14ac:dyDescent="0.15">
      <c r="A1365" t="s">
        <v>3368</v>
      </c>
      <c r="B1365" t="s">
        <v>1015</v>
      </c>
      <c r="C1365" t="s">
        <v>5714</v>
      </c>
      <c r="D1365" s="1" t="s">
        <v>3426</v>
      </c>
      <c r="E1365" t="s">
        <v>14306</v>
      </c>
    </row>
    <row r="1366" spans="1:5" x14ac:dyDescent="0.15">
      <c r="A1366" t="s">
        <v>3368</v>
      </c>
      <c r="B1366" t="s">
        <v>1272</v>
      </c>
      <c r="C1366" t="s">
        <v>5715</v>
      </c>
      <c r="D1366" s="1" t="s">
        <v>3426</v>
      </c>
      <c r="E1366" t="s">
        <v>14307</v>
      </c>
    </row>
    <row r="1367" spans="1:5" x14ac:dyDescent="0.15">
      <c r="A1367" t="s">
        <v>3368</v>
      </c>
      <c r="B1367" t="s">
        <v>1274</v>
      </c>
      <c r="C1367" t="s">
        <v>5716</v>
      </c>
      <c r="D1367" s="1" t="s">
        <v>3426</v>
      </c>
      <c r="E1367" t="s">
        <v>14308</v>
      </c>
    </row>
    <row r="1368" spans="1:5" x14ac:dyDescent="0.15">
      <c r="A1368" t="s">
        <v>3368</v>
      </c>
      <c r="B1368" t="s">
        <v>1273</v>
      </c>
      <c r="C1368" t="s">
        <v>5717</v>
      </c>
      <c r="D1368" s="1" t="s">
        <v>3426</v>
      </c>
      <c r="E1368" t="s">
        <v>14309</v>
      </c>
    </row>
    <row r="1369" spans="1:5" x14ac:dyDescent="0.15">
      <c r="A1369" t="s">
        <v>3368</v>
      </c>
      <c r="B1369" t="s">
        <v>1272</v>
      </c>
      <c r="C1369" t="s">
        <v>5718</v>
      </c>
      <c r="D1369" s="1" t="s">
        <v>3426</v>
      </c>
      <c r="E1369" t="s">
        <v>14307</v>
      </c>
    </row>
    <row r="1370" spans="1:5" x14ac:dyDescent="0.15">
      <c r="A1370" t="s">
        <v>3368</v>
      </c>
      <c r="B1370" t="s">
        <v>1274</v>
      </c>
      <c r="C1370" t="s">
        <v>5719</v>
      </c>
      <c r="D1370" s="1" t="s">
        <v>3426</v>
      </c>
      <c r="E1370" t="s">
        <v>14308</v>
      </c>
    </row>
    <row r="1371" spans="1:5" x14ac:dyDescent="0.15">
      <c r="A1371" t="s">
        <v>3368</v>
      </c>
      <c r="B1371" t="s">
        <v>1273</v>
      </c>
      <c r="C1371" t="s">
        <v>5720</v>
      </c>
      <c r="D1371" s="1" t="s">
        <v>3426</v>
      </c>
      <c r="E1371" t="s">
        <v>14309</v>
      </c>
    </row>
    <row r="1372" spans="1:5" x14ac:dyDescent="0.15">
      <c r="A1372" t="s">
        <v>3368</v>
      </c>
      <c r="B1372" t="s">
        <v>5375</v>
      </c>
      <c r="C1372" t="s">
        <v>5721</v>
      </c>
      <c r="D1372" s="1" t="s">
        <v>3426</v>
      </c>
      <c r="E1372" t="s">
        <v>14310</v>
      </c>
    </row>
    <row r="1373" spans="1:5" x14ac:dyDescent="0.15">
      <c r="A1373" t="s">
        <v>3368</v>
      </c>
      <c r="B1373" t="s">
        <v>5377</v>
      </c>
      <c r="C1373" t="s">
        <v>5722</v>
      </c>
      <c r="D1373" s="1" t="s">
        <v>3426</v>
      </c>
      <c r="E1373" t="s">
        <v>14311</v>
      </c>
    </row>
    <row r="1374" spans="1:5" x14ac:dyDescent="0.15">
      <c r="A1374" t="s">
        <v>3368</v>
      </c>
      <c r="B1374" t="s">
        <v>5379</v>
      </c>
      <c r="C1374" t="s">
        <v>5723</v>
      </c>
      <c r="D1374" s="1" t="s">
        <v>3426</v>
      </c>
      <c r="E1374" t="s">
        <v>14312</v>
      </c>
    </row>
    <row r="1375" spans="1:5" x14ac:dyDescent="0.15">
      <c r="A1375" t="s">
        <v>3368</v>
      </c>
      <c r="B1375" t="s">
        <v>5381</v>
      </c>
      <c r="C1375" t="s">
        <v>5724</v>
      </c>
      <c r="D1375" s="1" t="s">
        <v>3426</v>
      </c>
      <c r="E1375" t="s">
        <v>14313</v>
      </c>
    </row>
    <row r="1376" spans="1:5" x14ac:dyDescent="0.15">
      <c r="A1376" t="s">
        <v>3368</v>
      </c>
      <c r="B1376" t="s">
        <v>5383</v>
      </c>
      <c r="C1376" t="s">
        <v>5725</v>
      </c>
      <c r="D1376" s="1" t="s">
        <v>3426</v>
      </c>
      <c r="E1376" t="s">
        <v>14314</v>
      </c>
    </row>
    <row r="1377" spans="1:5" x14ac:dyDescent="0.15">
      <c r="A1377" t="s">
        <v>3368</v>
      </c>
      <c r="B1377" t="s">
        <v>5385</v>
      </c>
      <c r="C1377" t="s">
        <v>5726</v>
      </c>
      <c r="D1377" s="1" t="s">
        <v>3426</v>
      </c>
      <c r="E1377" t="s">
        <v>14315</v>
      </c>
    </row>
    <row r="1378" spans="1:5" x14ac:dyDescent="0.15">
      <c r="A1378" t="s">
        <v>3368</v>
      </c>
      <c r="B1378" t="s">
        <v>5387</v>
      </c>
      <c r="C1378" t="s">
        <v>5727</v>
      </c>
      <c r="D1378" s="1" t="s">
        <v>3426</v>
      </c>
      <c r="E1378" t="s">
        <v>14316</v>
      </c>
    </row>
    <row r="1379" spans="1:5" x14ac:dyDescent="0.15">
      <c r="A1379" t="s">
        <v>3368</v>
      </c>
      <c r="B1379" t="s">
        <v>5389</v>
      </c>
      <c r="C1379" t="s">
        <v>5728</v>
      </c>
      <c r="D1379" s="1" t="s">
        <v>3426</v>
      </c>
      <c r="E1379" t="s">
        <v>14317</v>
      </c>
    </row>
    <row r="1380" spans="1:5" x14ac:dyDescent="0.15">
      <c r="A1380" t="s">
        <v>3368</v>
      </c>
      <c r="B1380" t="s">
        <v>5391</v>
      </c>
      <c r="C1380" t="s">
        <v>5729</v>
      </c>
      <c r="D1380" s="1" t="s">
        <v>3426</v>
      </c>
      <c r="E1380" t="s">
        <v>14318</v>
      </c>
    </row>
    <row r="1381" spans="1:5" x14ac:dyDescent="0.15">
      <c r="A1381" t="s">
        <v>3368</v>
      </c>
      <c r="B1381" t="s">
        <v>5393</v>
      </c>
      <c r="C1381" t="s">
        <v>5730</v>
      </c>
      <c r="D1381" s="1" t="s">
        <v>3426</v>
      </c>
      <c r="E1381" t="s">
        <v>14319</v>
      </c>
    </row>
    <row r="1382" spans="1:5" x14ac:dyDescent="0.15">
      <c r="A1382" t="s">
        <v>3368</v>
      </c>
      <c r="B1382" t="s">
        <v>5395</v>
      </c>
      <c r="C1382" t="s">
        <v>5731</v>
      </c>
      <c r="D1382" s="1" t="s">
        <v>3426</v>
      </c>
      <c r="E1382" t="s">
        <v>14320</v>
      </c>
    </row>
    <row r="1383" spans="1:5" x14ac:dyDescent="0.15">
      <c r="A1383" t="s">
        <v>3368</v>
      </c>
      <c r="B1383" t="s">
        <v>5397</v>
      </c>
      <c r="C1383" t="s">
        <v>5732</v>
      </c>
      <c r="D1383" s="1" t="s">
        <v>3426</v>
      </c>
      <c r="E1383" t="s">
        <v>14321</v>
      </c>
    </row>
    <row r="1384" spans="1:5" x14ac:dyDescent="0.15">
      <c r="A1384" t="s">
        <v>3368</v>
      </c>
      <c r="B1384" t="s">
        <v>1012</v>
      </c>
      <c r="C1384" t="s">
        <v>5733</v>
      </c>
      <c r="D1384" s="1" t="s">
        <v>3426</v>
      </c>
      <c r="E1384" t="s">
        <v>14322</v>
      </c>
    </row>
    <row r="1385" spans="1:5" x14ac:dyDescent="0.15">
      <c r="A1385" t="s">
        <v>3368</v>
      </c>
      <c r="B1385" t="s">
        <v>1269</v>
      </c>
      <c r="C1385" t="s">
        <v>5734</v>
      </c>
      <c r="D1385" s="1" t="s">
        <v>3426</v>
      </c>
      <c r="E1385" t="s">
        <v>14323</v>
      </c>
    </row>
    <row r="1386" spans="1:5" x14ac:dyDescent="0.15">
      <c r="A1386" t="s">
        <v>3368</v>
      </c>
      <c r="B1386" t="s">
        <v>1271</v>
      </c>
      <c r="C1386" t="s">
        <v>5735</v>
      </c>
      <c r="D1386" s="1" t="s">
        <v>3426</v>
      </c>
      <c r="E1386" t="s">
        <v>14324</v>
      </c>
    </row>
    <row r="1387" spans="1:5" x14ac:dyDescent="0.15">
      <c r="A1387" t="s">
        <v>3368</v>
      </c>
      <c r="B1387" t="s">
        <v>1270</v>
      </c>
      <c r="C1387" t="s">
        <v>5736</v>
      </c>
      <c r="D1387" s="1" t="s">
        <v>3426</v>
      </c>
      <c r="E1387" t="s">
        <v>14325</v>
      </c>
    </row>
    <row r="1388" spans="1:5" x14ac:dyDescent="0.15">
      <c r="A1388" t="s">
        <v>3368</v>
      </c>
      <c r="B1388" t="s">
        <v>5403</v>
      </c>
      <c r="C1388" t="s">
        <v>5737</v>
      </c>
      <c r="D1388" s="1" t="s">
        <v>3426</v>
      </c>
      <c r="E1388" t="s">
        <v>14326</v>
      </c>
    </row>
    <row r="1389" spans="1:5" x14ac:dyDescent="0.15">
      <c r="A1389" t="s">
        <v>3368</v>
      </c>
      <c r="B1389" t="s">
        <v>5405</v>
      </c>
      <c r="C1389" t="s">
        <v>5738</v>
      </c>
      <c r="D1389" s="1" t="s">
        <v>3426</v>
      </c>
      <c r="E1389" t="s">
        <v>14327</v>
      </c>
    </row>
    <row r="1390" spans="1:5" x14ac:dyDescent="0.15">
      <c r="A1390" t="s">
        <v>3368</v>
      </c>
      <c r="B1390" t="s">
        <v>5407</v>
      </c>
      <c r="C1390" t="s">
        <v>5739</v>
      </c>
      <c r="D1390" s="1" t="s">
        <v>3426</v>
      </c>
      <c r="E1390" t="s">
        <v>14328</v>
      </c>
    </row>
    <row r="1391" spans="1:5" x14ac:dyDescent="0.15">
      <c r="A1391" t="s">
        <v>3368</v>
      </c>
      <c r="B1391" t="s">
        <v>5409</v>
      </c>
      <c r="C1391" t="s">
        <v>5740</v>
      </c>
      <c r="D1391" s="1" t="s">
        <v>3426</v>
      </c>
      <c r="E1391" t="s">
        <v>14329</v>
      </c>
    </row>
    <row r="1392" spans="1:5" x14ac:dyDescent="0.15">
      <c r="A1392" t="s">
        <v>3368</v>
      </c>
      <c r="B1392" t="s">
        <v>5411</v>
      </c>
      <c r="C1392" t="s">
        <v>5741</v>
      </c>
      <c r="D1392" s="1" t="s">
        <v>3426</v>
      </c>
      <c r="E1392" t="s">
        <v>14330</v>
      </c>
    </row>
    <row r="1393" spans="1:5" x14ac:dyDescent="0.15">
      <c r="A1393" t="s">
        <v>3368</v>
      </c>
      <c r="B1393" t="s">
        <v>5413</v>
      </c>
      <c r="C1393" t="s">
        <v>5742</v>
      </c>
      <c r="D1393" s="1" t="s">
        <v>3426</v>
      </c>
      <c r="E1393" t="s">
        <v>14331</v>
      </c>
    </row>
    <row r="1394" spans="1:5" x14ac:dyDescent="0.15">
      <c r="A1394" t="s">
        <v>3368</v>
      </c>
      <c r="B1394" t="s">
        <v>5415</v>
      </c>
      <c r="C1394" t="s">
        <v>5743</v>
      </c>
      <c r="D1394" s="1" t="s">
        <v>3426</v>
      </c>
      <c r="E1394" t="s">
        <v>14332</v>
      </c>
    </row>
    <row r="1395" spans="1:5" x14ac:dyDescent="0.15">
      <c r="A1395" t="s">
        <v>3368</v>
      </c>
      <c r="B1395" t="s">
        <v>5417</v>
      </c>
      <c r="C1395" t="s">
        <v>5744</v>
      </c>
      <c r="D1395" s="1" t="s">
        <v>3426</v>
      </c>
      <c r="E1395" t="s">
        <v>14333</v>
      </c>
    </row>
    <row r="1396" spans="1:5" x14ac:dyDescent="0.15">
      <c r="A1396" t="s">
        <v>3368</v>
      </c>
      <c r="B1396" t="s">
        <v>5419</v>
      </c>
      <c r="C1396" t="s">
        <v>5745</v>
      </c>
      <c r="D1396" s="1" t="s">
        <v>3426</v>
      </c>
      <c r="E1396" t="s">
        <v>14334</v>
      </c>
    </row>
    <row r="1397" spans="1:5" x14ac:dyDescent="0.15">
      <c r="A1397" t="s">
        <v>3368</v>
      </c>
      <c r="B1397" t="s">
        <v>5421</v>
      </c>
      <c r="C1397" t="s">
        <v>5746</v>
      </c>
      <c r="D1397" s="1" t="s">
        <v>3426</v>
      </c>
      <c r="E1397" t="s">
        <v>14335</v>
      </c>
    </row>
    <row r="1398" spans="1:5" x14ac:dyDescent="0.15">
      <c r="A1398" t="s">
        <v>3368</v>
      </c>
      <c r="B1398" t="s">
        <v>5423</v>
      </c>
      <c r="C1398" t="s">
        <v>5747</v>
      </c>
      <c r="D1398" s="1" t="s">
        <v>3426</v>
      </c>
      <c r="E1398" t="s">
        <v>14336</v>
      </c>
    </row>
    <row r="1399" spans="1:5" x14ac:dyDescent="0.15">
      <c r="A1399" t="s">
        <v>3368</v>
      </c>
      <c r="B1399" t="s">
        <v>5425</v>
      </c>
      <c r="C1399" t="s">
        <v>5748</v>
      </c>
      <c r="D1399" s="1" t="s">
        <v>3426</v>
      </c>
      <c r="E1399" t="s">
        <v>14337</v>
      </c>
    </row>
    <row r="1400" spans="1:5" x14ac:dyDescent="0.15">
      <c r="A1400" t="s">
        <v>3368</v>
      </c>
      <c r="B1400" t="s">
        <v>53</v>
      </c>
      <c r="C1400" t="s">
        <v>5749</v>
      </c>
      <c r="D1400" s="1" t="s">
        <v>3426</v>
      </c>
      <c r="E1400" t="s">
        <v>14338</v>
      </c>
    </row>
    <row r="1401" spans="1:5" x14ac:dyDescent="0.15">
      <c r="A1401" t="s">
        <v>3368</v>
      </c>
      <c r="B1401" t="s">
        <v>54</v>
      </c>
      <c r="C1401" t="s">
        <v>5750</v>
      </c>
      <c r="D1401" s="1" t="s">
        <v>3426</v>
      </c>
      <c r="E1401" t="s">
        <v>14339</v>
      </c>
    </row>
    <row r="1402" spans="1:5" x14ac:dyDescent="0.15">
      <c r="A1402" t="s">
        <v>3368</v>
      </c>
      <c r="B1402" t="s">
        <v>56</v>
      </c>
      <c r="C1402" t="s">
        <v>5751</v>
      </c>
      <c r="D1402" s="1" t="s">
        <v>3426</v>
      </c>
      <c r="E1402" t="s">
        <v>14340</v>
      </c>
    </row>
    <row r="1403" spans="1:5" x14ac:dyDescent="0.15">
      <c r="A1403" t="s">
        <v>3368</v>
      </c>
      <c r="B1403" t="s">
        <v>3453</v>
      </c>
      <c r="C1403" t="s">
        <v>5752</v>
      </c>
      <c r="D1403" s="1" t="s">
        <v>3426</v>
      </c>
      <c r="E1403" t="s">
        <v>14341</v>
      </c>
    </row>
    <row r="1404" spans="1:5" x14ac:dyDescent="0.15">
      <c r="A1404" t="s">
        <v>3368</v>
      </c>
      <c r="B1404" t="s">
        <v>57</v>
      </c>
      <c r="C1404" t="s">
        <v>5753</v>
      </c>
      <c r="D1404" s="1" t="s">
        <v>3426</v>
      </c>
      <c r="E1404" t="s">
        <v>14342</v>
      </c>
    </row>
    <row r="1405" spans="1:5" x14ac:dyDescent="0.15">
      <c r="A1405" t="s">
        <v>3368</v>
      </c>
      <c r="B1405" t="s">
        <v>58</v>
      </c>
      <c r="C1405" t="s">
        <v>5754</v>
      </c>
      <c r="D1405" s="1" t="s">
        <v>3426</v>
      </c>
      <c r="E1405" t="s">
        <v>14343</v>
      </c>
    </row>
    <row r="1406" spans="1:5" x14ac:dyDescent="0.15">
      <c r="A1406" t="s">
        <v>3368</v>
      </c>
      <c r="B1406" t="s">
        <v>59</v>
      </c>
      <c r="C1406" t="s">
        <v>5755</v>
      </c>
      <c r="D1406" s="1" t="s">
        <v>3426</v>
      </c>
      <c r="E1406" t="s">
        <v>14344</v>
      </c>
    </row>
    <row r="1407" spans="1:5" x14ac:dyDescent="0.15">
      <c r="A1407" t="s">
        <v>3368</v>
      </c>
      <c r="B1407" t="s">
        <v>60</v>
      </c>
      <c r="C1407" t="s">
        <v>5756</v>
      </c>
      <c r="D1407" s="1" t="s">
        <v>3426</v>
      </c>
      <c r="E1407" t="s">
        <v>14345</v>
      </c>
    </row>
    <row r="1408" spans="1:5" x14ac:dyDescent="0.15">
      <c r="A1408" t="s">
        <v>3368</v>
      </c>
      <c r="B1408" t="s">
        <v>1006</v>
      </c>
      <c r="C1408" t="s">
        <v>5757</v>
      </c>
      <c r="D1408" s="1" t="s">
        <v>3426</v>
      </c>
      <c r="E1408" t="s">
        <v>14346</v>
      </c>
    </row>
    <row r="1409" spans="1:5" x14ac:dyDescent="0.15">
      <c r="A1409" t="s">
        <v>3368</v>
      </c>
      <c r="B1409" t="s">
        <v>61</v>
      </c>
      <c r="C1409" t="s">
        <v>5758</v>
      </c>
      <c r="D1409" s="1" t="s">
        <v>3426</v>
      </c>
      <c r="E1409" t="s">
        <v>14347</v>
      </c>
    </row>
    <row r="1410" spans="1:5" x14ac:dyDescent="0.15">
      <c r="A1410" t="s">
        <v>3368</v>
      </c>
      <c r="B1410" t="s">
        <v>62</v>
      </c>
      <c r="C1410" t="s">
        <v>5759</v>
      </c>
      <c r="D1410" s="1" t="s">
        <v>3426</v>
      </c>
      <c r="E1410" t="s">
        <v>14348</v>
      </c>
    </row>
    <row r="1411" spans="1:5" x14ac:dyDescent="0.15">
      <c r="A1411" t="s">
        <v>3368</v>
      </c>
      <c r="B1411" t="s">
        <v>63</v>
      </c>
      <c r="C1411" t="s">
        <v>5760</v>
      </c>
      <c r="D1411" s="1" t="s">
        <v>3426</v>
      </c>
      <c r="E1411" t="s">
        <v>14349</v>
      </c>
    </row>
    <row r="1412" spans="1:5" x14ac:dyDescent="0.15">
      <c r="A1412" t="s">
        <v>3368</v>
      </c>
      <c r="B1412" t="s">
        <v>1017</v>
      </c>
      <c r="C1412" t="s">
        <v>5761</v>
      </c>
      <c r="D1412" s="1" t="s">
        <v>3426</v>
      </c>
      <c r="E1412" t="s">
        <v>14456</v>
      </c>
    </row>
    <row r="1413" spans="1:5" x14ac:dyDescent="0.15">
      <c r="A1413" t="s">
        <v>3368</v>
      </c>
      <c r="B1413" t="s">
        <v>1019</v>
      </c>
      <c r="C1413" t="s">
        <v>5439</v>
      </c>
      <c r="D1413" s="1" t="s">
        <v>3426</v>
      </c>
      <c r="E1413" t="s">
        <v>14350</v>
      </c>
    </row>
    <row r="1414" spans="1:5" x14ac:dyDescent="0.15">
      <c r="A1414" t="s">
        <v>3368</v>
      </c>
      <c r="B1414" t="s">
        <v>1020</v>
      </c>
      <c r="C1414" t="s">
        <v>5440</v>
      </c>
      <c r="D1414" s="1" t="s">
        <v>3426</v>
      </c>
      <c r="E1414" t="s">
        <v>14351</v>
      </c>
    </row>
    <row r="1415" spans="1:5" x14ac:dyDescent="0.15">
      <c r="A1415" t="s">
        <v>3368</v>
      </c>
      <c r="B1415" t="s">
        <v>1021</v>
      </c>
      <c r="C1415" t="s">
        <v>5441</v>
      </c>
      <c r="D1415" s="1" t="s">
        <v>3426</v>
      </c>
      <c r="E1415" t="s">
        <v>14352</v>
      </c>
    </row>
    <row r="1416" spans="1:5" x14ac:dyDescent="0.15">
      <c r="A1416" t="s">
        <v>3368</v>
      </c>
      <c r="B1416" t="s">
        <v>1022</v>
      </c>
      <c r="C1416" t="s">
        <v>5442</v>
      </c>
      <c r="D1416" s="1" t="s">
        <v>3426</v>
      </c>
      <c r="E1416" t="s">
        <v>14353</v>
      </c>
    </row>
    <row r="1417" spans="1:5" x14ac:dyDescent="0.15">
      <c r="A1417" t="s">
        <v>3368</v>
      </c>
      <c r="B1417" t="s">
        <v>1023</v>
      </c>
      <c r="C1417" t="s">
        <v>5443</v>
      </c>
      <c r="D1417" s="1" t="s">
        <v>3426</v>
      </c>
      <c r="E1417" t="s">
        <v>14354</v>
      </c>
    </row>
    <row r="1418" spans="1:5" x14ac:dyDescent="0.15">
      <c r="A1418" t="s">
        <v>3368</v>
      </c>
      <c r="B1418" t="s">
        <v>1024</v>
      </c>
      <c r="C1418" t="s">
        <v>5444</v>
      </c>
      <c r="D1418" s="1" t="s">
        <v>3426</v>
      </c>
      <c r="E1418" t="s">
        <v>14355</v>
      </c>
    </row>
    <row r="1419" spans="1:5" x14ac:dyDescent="0.15">
      <c r="A1419" t="s">
        <v>3368</v>
      </c>
      <c r="B1419" t="s">
        <v>1025</v>
      </c>
      <c r="C1419" t="s">
        <v>5445</v>
      </c>
      <c r="D1419" s="1" t="s">
        <v>3426</v>
      </c>
      <c r="E1419" t="s">
        <v>14356</v>
      </c>
    </row>
    <row r="1420" spans="1:5" x14ac:dyDescent="0.15">
      <c r="A1420" t="s">
        <v>3368</v>
      </c>
      <c r="B1420" t="s">
        <v>1026</v>
      </c>
      <c r="C1420" t="s">
        <v>5446</v>
      </c>
      <c r="D1420" s="1" t="s">
        <v>3426</v>
      </c>
      <c r="E1420" t="s">
        <v>14357</v>
      </c>
    </row>
    <row r="1421" spans="1:5" x14ac:dyDescent="0.15">
      <c r="A1421" t="s">
        <v>3368</v>
      </c>
      <c r="B1421" t="s">
        <v>1027</v>
      </c>
      <c r="C1421" t="s">
        <v>5762</v>
      </c>
      <c r="D1421" s="1" t="s">
        <v>3426</v>
      </c>
      <c r="E1421" t="s">
        <v>14358</v>
      </c>
    </row>
    <row r="1422" spans="1:5" x14ac:dyDescent="0.15">
      <c r="A1422" t="s">
        <v>3368</v>
      </c>
      <c r="B1422" t="s">
        <v>1028</v>
      </c>
      <c r="C1422" t="s">
        <v>5763</v>
      </c>
      <c r="D1422" s="1" t="s">
        <v>3426</v>
      </c>
      <c r="E1422" t="s">
        <v>14359</v>
      </c>
    </row>
    <row r="1423" spans="1:5" x14ac:dyDescent="0.15">
      <c r="A1423" t="s">
        <v>3368</v>
      </c>
      <c r="B1423" t="s">
        <v>64</v>
      </c>
      <c r="C1423" t="s">
        <v>5764</v>
      </c>
      <c r="D1423" s="1" t="s">
        <v>3426</v>
      </c>
      <c r="E1423" t="s">
        <v>14360</v>
      </c>
    </row>
    <row r="1424" spans="1:5" x14ac:dyDescent="0.15">
      <c r="A1424" t="s">
        <v>3368</v>
      </c>
      <c r="B1424" t="s">
        <v>1029</v>
      </c>
      <c r="C1424" t="s">
        <v>5765</v>
      </c>
      <c r="D1424" s="1" t="s">
        <v>3426</v>
      </c>
      <c r="E1424" t="s">
        <v>14361</v>
      </c>
    </row>
    <row r="1425" spans="1:5" x14ac:dyDescent="0.15">
      <c r="A1425" t="s">
        <v>3368</v>
      </c>
      <c r="B1425" t="s">
        <v>1030</v>
      </c>
      <c r="C1425" t="s">
        <v>5766</v>
      </c>
      <c r="D1425" s="1" t="s">
        <v>3426</v>
      </c>
      <c r="E1425" t="s">
        <v>14362</v>
      </c>
    </row>
    <row r="1426" spans="1:5" x14ac:dyDescent="0.15">
      <c r="A1426" t="s">
        <v>3368</v>
      </c>
      <c r="B1426" t="s">
        <v>1031</v>
      </c>
      <c r="C1426" t="s">
        <v>5767</v>
      </c>
      <c r="D1426" s="1" t="s">
        <v>3426</v>
      </c>
      <c r="E1426" t="s">
        <v>14363</v>
      </c>
    </row>
    <row r="1427" spans="1:5" x14ac:dyDescent="0.15">
      <c r="A1427" t="s">
        <v>3368</v>
      </c>
      <c r="B1427" t="s">
        <v>1032</v>
      </c>
      <c r="C1427" t="s">
        <v>5768</v>
      </c>
      <c r="D1427" s="1" t="s">
        <v>3426</v>
      </c>
      <c r="E1427" t="s">
        <v>14364</v>
      </c>
    </row>
    <row r="1428" spans="1:5" x14ac:dyDescent="0.15">
      <c r="A1428" t="s">
        <v>3368</v>
      </c>
      <c r="B1428" t="s">
        <v>1033</v>
      </c>
      <c r="C1428" t="s">
        <v>5769</v>
      </c>
      <c r="D1428" s="1" t="s">
        <v>3426</v>
      </c>
      <c r="E1428" t="s">
        <v>14365</v>
      </c>
    </row>
    <row r="1429" spans="1:5" x14ac:dyDescent="0.15">
      <c r="A1429" t="s">
        <v>3368</v>
      </c>
      <c r="B1429" t="s">
        <v>1034</v>
      </c>
      <c r="C1429" t="s">
        <v>5770</v>
      </c>
      <c r="D1429" s="1" t="s">
        <v>3426</v>
      </c>
      <c r="E1429" t="s">
        <v>14366</v>
      </c>
    </row>
    <row r="1430" spans="1:5" x14ac:dyDescent="0.15">
      <c r="A1430" t="s">
        <v>3368</v>
      </c>
      <c r="B1430" t="s">
        <v>1035</v>
      </c>
      <c r="C1430" t="s">
        <v>5771</v>
      </c>
      <c r="D1430" s="1" t="s">
        <v>3426</v>
      </c>
      <c r="E1430" t="s">
        <v>14367</v>
      </c>
    </row>
    <row r="1431" spans="1:5" x14ac:dyDescent="0.15">
      <c r="A1431" t="s">
        <v>3368</v>
      </c>
      <c r="B1431" t="s">
        <v>1036</v>
      </c>
      <c r="C1431" t="s">
        <v>5772</v>
      </c>
      <c r="D1431" s="1" t="s">
        <v>3426</v>
      </c>
      <c r="E1431" t="s">
        <v>14368</v>
      </c>
    </row>
    <row r="1432" spans="1:5" x14ac:dyDescent="0.15">
      <c r="A1432" t="s">
        <v>3368</v>
      </c>
      <c r="B1432" t="s">
        <v>1037</v>
      </c>
      <c r="C1432" t="s">
        <v>5773</v>
      </c>
      <c r="D1432" s="1" t="s">
        <v>3426</v>
      </c>
      <c r="E1432" t="s">
        <v>14369</v>
      </c>
    </row>
    <row r="1433" spans="1:5" x14ac:dyDescent="0.15">
      <c r="A1433" t="s">
        <v>3368</v>
      </c>
      <c r="B1433" t="s">
        <v>1038</v>
      </c>
      <c r="C1433" t="s">
        <v>5774</v>
      </c>
      <c r="D1433" s="1" t="s">
        <v>3426</v>
      </c>
      <c r="E1433" t="s">
        <v>14370</v>
      </c>
    </row>
    <row r="1434" spans="1:5" x14ac:dyDescent="0.15">
      <c r="A1434" t="s">
        <v>3368</v>
      </c>
      <c r="B1434" t="s">
        <v>1039</v>
      </c>
      <c r="C1434" t="s">
        <v>5775</v>
      </c>
      <c r="D1434" s="1" t="s">
        <v>3426</v>
      </c>
      <c r="E1434" t="s">
        <v>14371</v>
      </c>
    </row>
    <row r="1435" spans="1:5" x14ac:dyDescent="0.15">
      <c r="A1435" t="s">
        <v>3368</v>
      </c>
      <c r="B1435" t="s">
        <v>1040</v>
      </c>
      <c r="C1435" t="s">
        <v>5776</v>
      </c>
      <c r="D1435" s="1" t="s">
        <v>3426</v>
      </c>
      <c r="E1435" t="s">
        <v>14372</v>
      </c>
    </row>
    <row r="1436" spans="1:5" x14ac:dyDescent="0.15">
      <c r="A1436" t="s">
        <v>3368</v>
      </c>
      <c r="B1436" t="s">
        <v>284</v>
      </c>
      <c r="C1436" t="s">
        <v>5777</v>
      </c>
      <c r="D1436" s="1" t="s">
        <v>3426</v>
      </c>
      <c r="E1436" t="s">
        <v>14373</v>
      </c>
    </row>
    <row r="1437" spans="1:5" x14ac:dyDescent="0.15">
      <c r="A1437" t="s">
        <v>3368</v>
      </c>
      <c r="B1437" t="s">
        <v>285</v>
      </c>
      <c r="C1437" t="s">
        <v>5778</v>
      </c>
      <c r="D1437" s="1" t="s">
        <v>3426</v>
      </c>
      <c r="E1437" t="s">
        <v>14374</v>
      </c>
    </row>
    <row r="1438" spans="1:5" x14ac:dyDescent="0.15">
      <c r="A1438" t="s">
        <v>3368</v>
      </c>
      <c r="B1438" t="s">
        <v>286</v>
      </c>
      <c r="C1438" t="s">
        <v>5779</v>
      </c>
      <c r="D1438" s="1" t="s">
        <v>3426</v>
      </c>
      <c r="E1438" t="s">
        <v>14375</v>
      </c>
    </row>
    <row r="1439" spans="1:5" x14ac:dyDescent="0.15">
      <c r="A1439" t="s">
        <v>3368</v>
      </c>
      <c r="B1439" t="s">
        <v>287</v>
      </c>
      <c r="C1439" t="s">
        <v>5780</v>
      </c>
      <c r="D1439" s="1" t="s">
        <v>3426</v>
      </c>
      <c r="E1439" t="s">
        <v>14376</v>
      </c>
    </row>
    <row r="1440" spans="1:5" x14ac:dyDescent="0.15">
      <c r="A1440" t="s">
        <v>3368</v>
      </c>
      <c r="B1440" t="s">
        <v>288</v>
      </c>
      <c r="C1440" t="s">
        <v>5781</v>
      </c>
      <c r="D1440" s="1" t="s">
        <v>3426</v>
      </c>
      <c r="E1440" t="s">
        <v>14377</v>
      </c>
    </row>
    <row r="1441" spans="1:5" x14ac:dyDescent="0.15">
      <c r="A1441" t="s">
        <v>3368</v>
      </c>
      <c r="B1441" t="s">
        <v>289</v>
      </c>
      <c r="C1441" t="s">
        <v>5782</v>
      </c>
      <c r="D1441" s="1" t="s">
        <v>3426</v>
      </c>
      <c r="E1441" t="s">
        <v>14378</v>
      </c>
    </row>
    <row r="1442" spans="1:5" x14ac:dyDescent="0.15">
      <c r="A1442" t="s">
        <v>3368</v>
      </c>
      <c r="B1442" t="s">
        <v>290</v>
      </c>
      <c r="C1442" t="s">
        <v>5783</v>
      </c>
      <c r="D1442" s="1" t="s">
        <v>3426</v>
      </c>
      <c r="E1442" t="s">
        <v>14379</v>
      </c>
    </row>
    <row r="1443" spans="1:5" x14ac:dyDescent="0.15">
      <c r="A1443" t="s">
        <v>3368</v>
      </c>
      <c r="B1443" t="s">
        <v>291</v>
      </c>
      <c r="C1443" t="s">
        <v>5784</v>
      </c>
      <c r="D1443" s="1" t="s">
        <v>3426</v>
      </c>
      <c r="E1443" t="s">
        <v>14380</v>
      </c>
    </row>
    <row r="1444" spans="1:5" x14ac:dyDescent="0.15">
      <c r="A1444" t="s">
        <v>3368</v>
      </c>
      <c r="B1444" t="s">
        <v>292</v>
      </c>
      <c r="C1444" t="s">
        <v>5785</v>
      </c>
      <c r="D1444" s="1" t="s">
        <v>3426</v>
      </c>
      <c r="E1444" t="s">
        <v>14381</v>
      </c>
    </row>
    <row r="1445" spans="1:5" x14ac:dyDescent="0.15">
      <c r="A1445" t="s">
        <v>3368</v>
      </c>
      <c r="B1445" t="s">
        <v>293</v>
      </c>
      <c r="C1445" t="s">
        <v>5786</v>
      </c>
      <c r="D1445" s="1" t="s">
        <v>3426</v>
      </c>
      <c r="E1445" t="s">
        <v>14382</v>
      </c>
    </row>
    <row r="1446" spans="1:5" x14ac:dyDescent="0.15">
      <c r="A1446" t="s">
        <v>3368</v>
      </c>
      <c r="B1446" t="s">
        <v>294</v>
      </c>
      <c r="C1446" t="s">
        <v>5787</v>
      </c>
      <c r="D1446" s="1" t="s">
        <v>3426</v>
      </c>
      <c r="E1446" t="s">
        <v>14383</v>
      </c>
    </row>
    <row r="1447" spans="1:5" x14ac:dyDescent="0.15">
      <c r="A1447" t="s">
        <v>3368</v>
      </c>
      <c r="B1447" t="s">
        <v>295</v>
      </c>
      <c r="C1447" t="s">
        <v>5788</v>
      </c>
      <c r="D1447" s="1" t="s">
        <v>3426</v>
      </c>
      <c r="E1447" t="s">
        <v>14384</v>
      </c>
    </row>
    <row r="1448" spans="1:5" x14ac:dyDescent="0.15">
      <c r="A1448" t="s">
        <v>3368</v>
      </c>
      <c r="B1448" t="s">
        <v>1320</v>
      </c>
      <c r="C1448" t="s">
        <v>5789</v>
      </c>
      <c r="D1448" s="1" t="s">
        <v>3426</v>
      </c>
      <c r="E1448" t="s">
        <v>14385</v>
      </c>
    </row>
    <row r="1449" spans="1:5" x14ac:dyDescent="0.15">
      <c r="A1449" t="s">
        <v>3368</v>
      </c>
      <c r="B1449" t="s">
        <v>1321</v>
      </c>
      <c r="C1449" t="s">
        <v>5790</v>
      </c>
      <c r="D1449" s="1" t="s">
        <v>3426</v>
      </c>
      <c r="E1449" t="s">
        <v>14386</v>
      </c>
    </row>
    <row r="1450" spans="1:5" x14ac:dyDescent="0.15">
      <c r="A1450" t="s">
        <v>3368</v>
      </c>
      <c r="B1450" t="s">
        <v>1322</v>
      </c>
      <c r="C1450" t="s">
        <v>5791</v>
      </c>
      <c r="D1450" s="1" t="s">
        <v>3426</v>
      </c>
      <c r="E1450" t="s">
        <v>14387</v>
      </c>
    </row>
    <row r="1451" spans="1:5" x14ac:dyDescent="0.15">
      <c r="A1451" t="s">
        <v>3368</v>
      </c>
      <c r="B1451" t="s">
        <v>1323</v>
      </c>
      <c r="C1451" t="s">
        <v>5792</v>
      </c>
      <c r="D1451" s="1" t="s">
        <v>3426</v>
      </c>
      <c r="E1451" t="s">
        <v>14388</v>
      </c>
    </row>
    <row r="1452" spans="1:5" x14ac:dyDescent="0.15">
      <c r="A1452" t="s">
        <v>3368</v>
      </c>
      <c r="B1452" t="s">
        <v>1324</v>
      </c>
      <c r="C1452" t="s">
        <v>5793</v>
      </c>
      <c r="D1452" s="1" t="s">
        <v>3426</v>
      </c>
      <c r="E1452" t="s">
        <v>14389</v>
      </c>
    </row>
    <row r="1453" spans="1:5" x14ac:dyDescent="0.15">
      <c r="A1453" t="s">
        <v>3368</v>
      </c>
      <c r="B1453" t="s">
        <v>1325</v>
      </c>
      <c r="C1453" t="s">
        <v>5794</v>
      </c>
      <c r="D1453" s="1" t="s">
        <v>3426</v>
      </c>
      <c r="E1453" t="s">
        <v>14390</v>
      </c>
    </row>
    <row r="1454" spans="1:5" x14ac:dyDescent="0.15">
      <c r="A1454" t="s">
        <v>3368</v>
      </c>
      <c r="B1454" t="s">
        <v>1320</v>
      </c>
      <c r="C1454" t="s">
        <v>5795</v>
      </c>
      <c r="D1454" s="1" t="s">
        <v>3426</v>
      </c>
      <c r="E1454" t="s">
        <v>14385</v>
      </c>
    </row>
    <row r="1455" spans="1:5" x14ac:dyDescent="0.15">
      <c r="A1455" t="s">
        <v>3368</v>
      </c>
      <c r="B1455" t="s">
        <v>1321</v>
      </c>
      <c r="C1455" t="s">
        <v>5796</v>
      </c>
      <c r="D1455" s="1" t="s">
        <v>3426</v>
      </c>
      <c r="E1455" t="s">
        <v>14386</v>
      </c>
    </row>
    <row r="1456" spans="1:5" x14ac:dyDescent="0.15">
      <c r="A1456" t="s">
        <v>3368</v>
      </c>
      <c r="B1456" t="s">
        <v>1322</v>
      </c>
      <c r="C1456" t="s">
        <v>5797</v>
      </c>
      <c r="D1456" s="1" t="s">
        <v>3426</v>
      </c>
      <c r="E1456" t="s">
        <v>14387</v>
      </c>
    </row>
    <row r="1457" spans="1:5" x14ac:dyDescent="0.15">
      <c r="A1457" t="s">
        <v>3368</v>
      </c>
      <c r="B1457" t="s">
        <v>1323</v>
      </c>
      <c r="C1457" t="s">
        <v>5798</v>
      </c>
      <c r="D1457" s="1" t="s">
        <v>3426</v>
      </c>
      <c r="E1457" t="s">
        <v>14388</v>
      </c>
    </row>
    <row r="1458" spans="1:5" x14ac:dyDescent="0.15">
      <c r="A1458" t="s">
        <v>3368</v>
      </c>
      <c r="B1458" t="s">
        <v>1324</v>
      </c>
      <c r="C1458" t="s">
        <v>5799</v>
      </c>
      <c r="D1458" s="1" t="s">
        <v>3426</v>
      </c>
      <c r="E1458" t="s">
        <v>14389</v>
      </c>
    </row>
    <row r="1459" spans="1:5" x14ac:dyDescent="0.15">
      <c r="A1459" t="s">
        <v>3368</v>
      </c>
      <c r="B1459" t="s">
        <v>1325</v>
      </c>
      <c r="C1459" t="s">
        <v>5800</v>
      </c>
      <c r="D1459" s="1" t="s">
        <v>3426</v>
      </c>
      <c r="E1459" t="s">
        <v>14390</v>
      </c>
    </row>
    <row r="1460" spans="1:5" x14ac:dyDescent="0.15">
      <c r="A1460" t="s">
        <v>3368</v>
      </c>
      <c r="B1460" t="s">
        <v>296</v>
      </c>
      <c r="C1460" t="s">
        <v>5801</v>
      </c>
      <c r="D1460" s="1" t="s">
        <v>3426</v>
      </c>
      <c r="E1460" t="s">
        <v>14391</v>
      </c>
    </row>
    <row r="1461" spans="1:5" x14ac:dyDescent="0.15">
      <c r="A1461" t="s">
        <v>3368</v>
      </c>
      <c r="B1461" t="s">
        <v>297</v>
      </c>
      <c r="C1461" t="s">
        <v>5802</v>
      </c>
      <c r="D1461" s="1" t="s">
        <v>3426</v>
      </c>
      <c r="E1461" t="s">
        <v>14392</v>
      </c>
    </row>
    <row r="1462" spans="1:5" x14ac:dyDescent="0.15">
      <c r="A1462" t="s">
        <v>3368</v>
      </c>
      <c r="B1462" t="s">
        <v>298</v>
      </c>
      <c r="C1462" t="s">
        <v>5803</v>
      </c>
      <c r="D1462" s="1" t="s">
        <v>3426</v>
      </c>
      <c r="E1462" t="s">
        <v>14393</v>
      </c>
    </row>
    <row r="1463" spans="1:5" x14ac:dyDescent="0.15">
      <c r="A1463" t="s">
        <v>3368</v>
      </c>
      <c r="B1463" t="s">
        <v>299</v>
      </c>
      <c r="C1463" t="s">
        <v>5804</v>
      </c>
      <c r="D1463" s="1" t="s">
        <v>3426</v>
      </c>
      <c r="E1463" t="s">
        <v>14394</v>
      </c>
    </row>
    <row r="1464" spans="1:5" x14ac:dyDescent="0.15">
      <c r="A1464" t="s">
        <v>3368</v>
      </c>
      <c r="B1464" t="s">
        <v>300</v>
      </c>
      <c r="C1464" t="s">
        <v>5805</v>
      </c>
      <c r="D1464" s="1" t="s">
        <v>3426</v>
      </c>
      <c r="E1464" t="s">
        <v>14395</v>
      </c>
    </row>
    <row r="1465" spans="1:5" x14ac:dyDescent="0.15">
      <c r="A1465" t="s">
        <v>3368</v>
      </c>
      <c r="B1465" t="s">
        <v>301</v>
      </c>
      <c r="C1465" t="s">
        <v>5806</v>
      </c>
      <c r="D1465" s="1" t="s">
        <v>3426</v>
      </c>
      <c r="E1465" t="s">
        <v>14396</v>
      </c>
    </row>
    <row r="1466" spans="1:5" x14ac:dyDescent="0.15">
      <c r="A1466" t="s">
        <v>3368</v>
      </c>
      <c r="B1466" t="s">
        <v>302</v>
      </c>
      <c r="C1466" t="s">
        <v>5807</v>
      </c>
      <c r="D1466" s="1" t="s">
        <v>3426</v>
      </c>
      <c r="E1466" t="s">
        <v>14397</v>
      </c>
    </row>
    <row r="1467" spans="1:5" x14ac:dyDescent="0.15">
      <c r="A1467" t="s">
        <v>3368</v>
      </c>
      <c r="B1467" t="s">
        <v>303</v>
      </c>
      <c r="C1467" t="s">
        <v>5808</v>
      </c>
      <c r="D1467" s="1" t="s">
        <v>3426</v>
      </c>
      <c r="E1467" t="s">
        <v>14398</v>
      </c>
    </row>
    <row r="1468" spans="1:5" x14ac:dyDescent="0.15">
      <c r="A1468" t="s">
        <v>3368</v>
      </c>
      <c r="B1468" t="s">
        <v>304</v>
      </c>
      <c r="C1468" t="s">
        <v>5809</v>
      </c>
      <c r="D1468" s="1" t="s">
        <v>3426</v>
      </c>
      <c r="E1468" t="s">
        <v>14399</v>
      </c>
    </row>
    <row r="1469" spans="1:5" x14ac:dyDescent="0.15">
      <c r="A1469" t="s">
        <v>3368</v>
      </c>
      <c r="B1469" t="s">
        <v>305</v>
      </c>
      <c r="C1469" t="s">
        <v>5810</v>
      </c>
      <c r="D1469" s="1" t="s">
        <v>3426</v>
      </c>
      <c r="E1469" t="s">
        <v>14400</v>
      </c>
    </row>
    <row r="1470" spans="1:5" x14ac:dyDescent="0.15">
      <c r="A1470" t="s">
        <v>3368</v>
      </c>
      <c r="B1470" t="s">
        <v>306</v>
      </c>
      <c r="C1470" t="s">
        <v>5811</v>
      </c>
      <c r="D1470" s="1" t="s">
        <v>3426</v>
      </c>
      <c r="E1470" t="s">
        <v>14401</v>
      </c>
    </row>
    <row r="1471" spans="1:5" x14ac:dyDescent="0.15">
      <c r="A1471" t="s">
        <v>3368</v>
      </c>
      <c r="B1471" t="s">
        <v>307</v>
      </c>
      <c r="C1471" t="s">
        <v>5812</v>
      </c>
      <c r="D1471" s="1" t="s">
        <v>3426</v>
      </c>
      <c r="E1471" t="s">
        <v>14402</v>
      </c>
    </row>
    <row r="1472" spans="1:5" x14ac:dyDescent="0.15">
      <c r="A1472" t="s">
        <v>3368</v>
      </c>
      <c r="B1472" t="s">
        <v>1326</v>
      </c>
      <c r="C1472" t="s">
        <v>5813</v>
      </c>
      <c r="D1472" s="1" t="s">
        <v>3426</v>
      </c>
      <c r="E1472" t="s">
        <v>14403</v>
      </c>
    </row>
    <row r="1473" spans="1:5" x14ac:dyDescent="0.15">
      <c r="A1473" t="s">
        <v>3368</v>
      </c>
      <c r="B1473" t="s">
        <v>1327</v>
      </c>
      <c r="C1473" t="s">
        <v>5814</v>
      </c>
      <c r="D1473" s="1" t="s">
        <v>3426</v>
      </c>
      <c r="E1473" t="s">
        <v>14404</v>
      </c>
    </row>
    <row r="1474" spans="1:5" x14ac:dyDescent="0.15">
      <c r="A1474" t="s">
        <v>3368</v>
      </c>
      <c r="B1474" t="s">
        <v>1328</v>
      </c>
      <c r="C1474" t="s">
        <v>5815</v>
      </c>
      <c r="D1474" s="1" t="s">
        <v>3426</v>
      </c>
      <c r="E1474" t="s">
        <v>14405</v>
      </c>
    </row>
    <row r="1475" spans="1:5" x14ac:dyDescent="0.15">
      <c r="A1475" t="s">
        <v>3368</v>
      </c>
      <c r="B1475" t="s">
        <v>1329</v>
      </c>
      <c r="C1475" t="s">
        <v>5816</v>
      </c>
      <c r="D1475" s="1" t="s">
        <v>3426</v>
      </c>
      <c r="E1475" t="s">
        <v>14406</v>
      </c>
    </row>
    <row r="1476" spans="1:5" x14ac:dyDescent="0.15">
      <c r="A1476" t="s">
        <v>3368</v>
      </c>
      <c r="B1476" t="s">
        <v>1330</v>
      </c>
      <c r="C1476" t="s">
        <v>5817</v>
      </c>
      <c r="D1476" s="1" t="s">
        <v>3426</v>
      </c>
      <c r="E1476" t="s">
        <v>14407</v>
      </c>
    </row>
    <row r="1477" spans="1:5" x14ac:dyDescent="0.15">
      <c r="A1477" t="s">
        <v>3368</v>
      </c>
      <c r="B1477" t="s">
        <v>1331</v>
      </c>
      <c r="C1477" t="s">
        <v>5818</v>
      </c>
      <c r="D1477" s="1" t="s">
        <v>3426</v>
      </c>
      <c r="E1477" t="s">
        <v>14408</v>
      </c>
    </row>
    <row r="1478" spans="1:5" x14ac:dyDescent="0.15">
      <c r="A1478" t="s">
        <v>3368</v>
      </c>
      <c r="B1478" t="s">
        <v>1326</v>
      </c>
      <c r="C1478" t="s">
        <v>5819</v>
      </c>
      <c r="D1478" s="1" t="s">
        <v>3426</v>
      </c>
      <c r="E1478" t="s">
        <v>14403</v>
      </c>
    </row>
    <row r="1479" spans="1:5" x14ac:dyDescent="0.15">
      <c r="A1479" t="s">
        <v>3368</v>
      </c>
      <c r="B1479" t="s">
        <v>1327</v>
      </c>
      <c r="C1479" t="s">
        <v>5820</v>
      </c>
      <c r="D1479" s="1" t="s">
        <v>3426</v>
      </c>
      <c r="E1479" t="s">
        <v>14404</v>
      </c>
    </row>
    <row r="1480" spans="1:5" x14ac:dyDescent="0.15">
      <c r="A1480" t="s">
        <v>3368</v>
      </c>
      <c r="B1480" t="s">
        <v>1328</v>
      </c>
      <c r="C1480" t="s">
        <v>5821</v>
      </c>
      <c r="D1480" s="1" t="s">
        <v>3426</v>
      </c>
      <c r="E1480" t="s">
        <v>14405</v>
      </c>
    </row>
    <row r="1481" spans="1:5" x14ac:dyDescent="0.15">
      <c r="A1481" t="s">
        <v>3368</v>
      </c>
      <c r="B1481" t="s">
        <v>1329</v>
      </c>
      <c r="C1481" t="s">
        <v>5822</v>
      </c>
      <c r="D1481" s="1" t="s">
        <v>3426</v>
      </c>
      <c r="E1481" t="s">
        <v>14406</v>
      </c>
    </row>
    <row r="1482" spans="1:5" x14ac:dyDescent="0.15">
      <c r="A1482" t="s">
        <v>3368</v>
      </c>
      <c r="B1482" t="s">
        <v>1330</v>
      </c>
      <c r="C1482" t="s">
        <v>5823</v>
      </c>
      <c r="D1482" s="1" t="s">
        <v>3426</v>
      </c>
      <c r="E1482" t="s">
        <v>14407</v>
      </c>
    </row>
    <row r="1483" spans="1:5" x14ac:dyDescent="0.15">
      <c r="A1483" t="s">
        <v>3368</v>
      </c>
      <c r="B1483" t="s">
        <v>1331</v>
      </c>
      <c r="C1483" t="s">
        <v>5824</v>
      </c>
      <c r="D1483" s="1" t="s">
        <v>3426</v>
      </c>
      <c r="E1483" t="s">
        <v>14408</v>
      </c>
    </row>
    <row r="1484" spans="1:5" x14ac:dyDescent="0.15">
      <c r="A1484" t="s">
        <v>3368</v>
      </c>
      <c r="B1484" t="s">
        <v>1296</v>
      </c>
      <c r="C1484" t="s">
        <v>5825</v>
      </c>
      <c r="D1484" s="1" t="s">
        <v>3426</v>
      </c>
      <c r="E1484" t="s">
        <v>14409</v>
      </c>
    </row>
    <row r="1485" spans="1:5" x14ac:dyDescent="0.15">
      <c r="A1485" t="s">
        <v>3368</v>
      </c>
      <c r="B1485" t="s">
        <v>1297</v>
      </c>
      <c r="C1485" t="s">
        <v>5826</v>
      </c>
      <c r="D1485" s="1" t="s">
        <v>3426</v>
      </c>
      <c r="E1485" t="s">
        <v>14410</v>
      </c>
    </row>
    <row r="1486" spans="1:5" x14ac:dyDescent="0.15">
      <c r="A1486" t="s">
        <v>3368</v>
      </c>
      <c r="B1486" t="s">
        <v>1298</v>
      </c>
      <c r="C1486" t="s">
        <v>5827</v>
      </c>
      <c r="D1486" s="1" t="s">
        <v>3426</v>
      </c>
      <c r="E1486" t="s">
        <v>14411</v>
      </c>
    </row>
    <row r="1487" spans="1:5" x14ac:dyDescent="0.15">
      <c r="A1487" t="s">
        <v>3368</v>
      </c>
      <c r="B1487" t="s">
        <v>1299</v>
      </c>
      <c r="C1487" t="s">
        <v>5828</v>
      </c>
      <c r="D1487" s="1" t="s">
        <v>3426</v>
      </c>
      <c r="E1487" t="s">
        <v>14412</v>
      </c>
    </row>
    <row r="1488" spans="1:5" x14ac:dyDescent="0.15">
      <c r="A1488" t="s">
        <v>3368</v>
      </c>
      <c r="B1488" t="s">
        <v>1300</v>
      </c>
      <c r="C1488" t="s">
        <v>5829</v>
      </c>
      <c r="D1488" s="1" t="s">
        <v>3426</v>
      </c>
      <c r="E1488" t="s">
        <v>14413</v>
      </c>
    </row>
    <row r="1489" spans="1:5" x14ac:dyDescent="0.15">
      <c r="A1489" t="s">
        <v>3368</v>
      </c>
      <c r="B1489" t="s">
        <v>1301</v>
      </c>
      <c r="C1489" t="s">
        <v>5830</v>
      </c>
      <c r="D1489" s="1" t="s">
        <v>3426</v>
      </c>
      <c r="E1489" t="s">
        <v>14414</v>
      </c>
    </row>
    <row r="1490" spans="1:5" x14ac:dyDescent="0.15">
      <c r="A1490" t="s">
        <v>3368</v>
      </c>
      <c r="B1490" t="s">
        <v>1308</v>
      </c>
      <c r="C1490" t="s">
        <v>5831</v>
      </c>
      <c r="D1490" s="1" t="s">
        <v>3426</v>
      </c>
      <c r="E1490" t="s">
        <v>14415</v>
      </c>
    </row>
    <row r="1491" spans="1:5" x14ac:dyDescent="0.15">
      <c r="A1491" t="s">
        <v>3368</v>
      </c>
      <c r="B1491" t="s">
        <v>1309</v>
      </c>
      <c r="C1491" t="s">
        <v>5832</v>
      </c>
      <c r="D1491" s="1" t="s">
        <v>3426</v>
      </c>
      <c r="E1491" t="s">
        <v>14416</v>
      </c>
    </row>
    <row r="1492" spans="1:5" x14ac:dyDescent="0.15">
      <c r="A1492" t="s">
        <v>3368</v>
      </c>
      <c r="B1492" t="s">
        <v>1310</v>
      </c>
      <c r="C1492" t="s">
        <v>5833</v>
      </c>
      <c r="D1492" s="1" t="s">
        <v>3426</v>
      </c>
      <c r="E1492" t="s">
        <v>14417</v>
      </c>
    </row>
    <row r="1493" spans="1:5" x14ac:dyDescent="0.15">
      <c r="A1493" t="s">
        <v>3368</v>
      </c>
      <c r="B1493" t="s">
        <v>1311</v>
      </c>
      <c r="C1493" t="s">
        <v>5834</v>
      </c>
      <c r="D1493" s="1" t="s">
        <v>3426</v>
      </c>
      <c r="E1493" t="s">
        <v>14418</v>
      </c>
    </row>
    <row r="1494" spans="1:5" x14ac:dyDescent="0.15">
      <c r="A1494" t="s">
        <v>3368</v>
      </c>
      <c r="B1494" t="s">
        <v>1312</v>
      </c>
      <c r="C1494" t="s">
        <v>5835</v>
      </c>
      <c r="D1494" s="1" t="s">
        <v>3426</v>
      </c>
      <c r="E1494" t="s">
        <v>14419</v>
      </c>
    </row>
    <row r="1495" spans="1:5" x14ac:dyDescent="0.15">
      <c r="A1495" t="s">
        <v>3368</v>
      </c>
      <c r="B1495" t="s">
        <v>1313</v>
      </c>
      <c r="C1495" t="s">
        <v>5836</v>
      </c>
      <c r="D1495" s="1" t="s">
        <v>3426</v>
      </c>
      <c r="E1495" t="s">
        <v>14420</v>
      </c>
    </row>
    <row r="1496" spans="1:5" x14ac:dyDescent="0.15">
      <c r="A1496" t="s">
        <v>3368</v>
      </c>
      <c r="B1496" t="s">
        <v>1332</v>
      </c>
      <c r="C1496" t="s">
        <v>5837</v>
      </c>
      <c r="D1496" s="1" t="s">
        <v>3426</v>
      </c>
      <c r="E1496" t="s">
        <v>14421</v>
      </c>
    </row>
    <row r="1497" spans="1:5" x14ac:dyDescent="0.15">
      <c r="A1497" t="s">
        <v>3368</v>
      </c>
      <c r="B1497" t="s">
        <v>1333</v>
      </c>
      <c r="C1497" t="s">
        <v>5838</v>
      </c>
      <c r="D1497" s="1" t="s">
        <v>3426</v>
      </c>
      <c r="E1497" t="s">
        <v>14422</v>
      </c>
    </row>
    <row r="1498" spans="1:5" x14ac:dyDescent="0.15">
      <c r="A1498" t="s">
        <v>3368</v>
      </c>
      <c r="B1498" t="s">
        <v>1334</v>
      </c>
      <c r="C1498" t="s">
        <v>5839</v>
      </c>
      <c r="D1498" s="1" t="s">
        <v>3426</v>
      </c>
      <c r="E1498" t="s">
        <v>14423</v>
      </c>
    </row>
    <row r="1499" spans="1:5" x14ac:dyDescent="0.15">
      <c r="A1499" t="s">
        <v>3368</v>
      </c>
      <c r="B1499" t="s">
        <v>1335</v>
      </c>
      <c r="C1499" t="s">
        <v>5840</v>
      </c>
      <c r="D1499" s="1" t="s">
        <v>3426</v>
      </c>
      <c r="E1499" t="s">
        <v>14424</v>
      </c>
    </row>
    <row r="1500" spans="1:5" x14ac:dyDescent="0.15">
      <c r="A1500" t="s">
        <v>3368</v>
      </c>
      <c r="B1500" t="s">
        <v>1336</v>
      </c>
      <c r="C1500" t="s">
        <v>5841</v>
      </c>
      <c r="D1500" s="1" t="s">
        <v>3426</v>
      </c>
      <c r="E1500" t="s">
        <v>14425</v>
      </c>
    </row>
    <row r="1501" spans="1:5" x14ac:dyDescent="0.15">
      <c r="A1501" t="s">
        <v>3368</v>
      </c>
      <c r="B1501" t="s">
        <v>1337</v>
      </c>
      <c r="C1501" t="s">
        <v>5842</v>
      </c>
      <c r="D1501" s="1" t="s">
        <v>3426</v>
      </c>
      <c r="E1501" t="s">
        <v>14426</v>
      </c>
    </row>
    <row r="1502" spans="1:5" x14ac:dyDescent="0.15">
      <c r="A1502" t="s">
        <v>3368</v>
      </c>
      <c r="B1502" t="s">
        <v>1332</v>
      </c>
      <c r="C1502" t="s">
        <v>5843</v>
      </c>
      <c r="D1502" s="1" t="s">
        <v>3426</v>
      </c>
      <c r="E1502" t="s">
        <v>14421</v>
      </c>
    </row>
    <row r="1503" spans="1:5" x14ac:dyDescent="0.15">
      <c r="A1503" t="s">
        <v>3368</v>
      </c>
      <c r="B1503" t="s">
        <v>1333</v>
      </c>
      <c r="C1503" t="s">
        <v>5844</v>
      </c>
      <c r="D1503" s="1" t="s">
        <v>3426</v>
      </c>
      <c r="E1503" t="s">
        <v>14422</v>
      </c>
    </row>
    <row r="1504" spans="1:5" x14ac:dyDescent="0.15">
      <c r="A1504" t="s">
        <v>3368</v>
      </c>
      <c r="B1504" t="s">
        <v>1334</v>
      </c>
      <c r="C1504" t="s">
        <v>5845</v>
      </c>
      <c r="D1504" s="1" t="s">
        <v>3426</v>
      </c>
      <c r="E1504" t="s">
        <v>14423</v>
      </c>
    </row>
    <row r="1505" spans="1:5" x14ac:dyDescent="0.15">
      <c r="A1505" t="s">
        <v>3368</v>
      </c>
      <c r="B1505" t="s">
        <v>1335</v>
      </c>
      <c r="C1505" t="s">
        <v>5846</v>
      </c>
      <c r="D1505" s="1" t="s">
        <v>3426</v>
      </c>
      <c r="E1505" t="s">
        <v>14424</v>
      </c>
    </row>
    <row r="1506" spans="1:5" x14ac:dyDescent="0.15">
      <c r="A1506" t="s">
        <v>3368</v>
      </c>
      <c r="B1506" t="s">
        <v>1336</v>
      </c>
      <c r="C1506" t="s">
        <v>5847</v>
      </c>
      <c r="D1506" s="1" t="s">
        <v>3426</v>
      </c>
      <c r="E1506" t="s">
        <v>14425</v>
      </c>
    </row>
    <row r="1507" spans="1:5" x14ac:dyDescent="0.15">
      <c r="A1507" t="s">
        <v>3368</v>
      </c>
      <c r="B1507" t="s">
        <v>1337</v>
      </c>
      <c r="C1507" t="s">
        <v>5848</v>
      </c>
      <c r="D1507" s="1" t="s">
        <v>3426</v>
      </c>
      <c r="E1507" t="s">
        <v>14426</v>
      </c>
    </row>
    <row r="1508" spans="1:5" x14ac:dyDescent="0.15">
      <c r="A1508" t="s">
        <v>3368</v>
      </c>
      <c r="B1508" t="s">
        <v>1302</v>
      </c>
      <c r="C1508" t="s">
        <v>5849</v>
      </c>
      <c r="D1508" s="1" t="s">
        <v>3426</v>
      </c>
      <c r="E1508" t="s">
        <v>14427</v>
      </c>
    </row>
    <row r="1509" spans="1:5" x14ac:dyDescent="0.15">
      <c r="A1509" t="s">
        <v>3368</v>
      </c>
      <c r="B1509" t="s">
        <v>1303</v>
      </c>
      <c r="C1509" t="s">
        <v>5850</v>
      </c>
      <c r="D1509" s="1" t="s">
        <v>3426</v>
      </c>
      <c r="E1509" t="s">
        <v>14428</v>
      </c>
    </row>
    <row r="1510" spans="1:5" x14ac:dyDescent="0.15">
      <c r="A1510" t="s">
        <v>3368</v>
      </c>
      <c r="B1510" t="s">
        <v>1304</v>
      </c>
      <c r="C1510" t="s">
        <v>5851</v>
      </c>
      <c r="D1510" s="1" t="s">
        <v>3426</v>
      </c>
      <c r="E1510" t="s">
        <v>14429</v>
      </c>
    </row>
    <row r="1511" spans="1:5" x14ac:dyDescent="0.15">
      <c r="A1511" t="s">
        <v>3368</v>
      </c>
      <c r="B1511" t="s">
        <v>1305</v>
      </c>
      <c r="C1511" t="s">
        <v>5852</v>
      </c>
      <c r="D1511" s="1" t="s">
        <v>3426</v>
      </c>
      <c r="E1511" t="s">
        <v>14430</v>
      </c>
    </row>
    <row r="1512" spans="1:5" x14ac:dyDescent="0.15">
      <c r="A1512" t="s">
        <v>3368</v>
      </c>
      <c r="B1512" t="s">
        <v>1306</v>
      </c>
      <c r="C1512" t="s">
        <v>5853</v>
      </c>
      <c r="D1512" s="1" t="s">
        <v>3426</v>
      </c>
      <c r="E1512" t="s">
        <v>14431</v>
      </c>
    </row>
    <row r="1513" spans="1:5" x14ac:dyDescent="0.15">
      <c r="A1513" t="s">
        <v>3368</v>
      </c>
      <c r="B1513" t="s">
        <v>1307</v>
      </c>
      <c r="C1513" t="s">
        <v>5854</v>
      </c>
      <c r="D1513" s="1" t="s">
        <v>3426</v>
      </c>
      <c r="E1513" t="s">
        <v>14432</v>
      </c>
    </row>
    <row r="1514" spans="1:5" x14ac:dyDescent="0.15">
      <c r="A1514" t="s">
        <v>3368</v>
      </c>
      <c r="B1514" t="s">
        <v>1314</v>
      </c>
      <c r="C1514" t="s">
        <v>5855</v>
      </c>
      <c r="D1514" s="1" t="s">
        <v>3426</v>
      </c>
      <c r="E1514" t="s">
        <v>14433</v>
      </c>
    </row>
    <row r="1515" spans="1:5" x14ac:dyDescent="0.15">
      <c r="A1515" t="s">
        <v>3368</v>
      </c>
      <c r="B1515" t="s">
        <v>1315</v>
      </c>
      <c r="C1515" t="s">
        <v>5856</v>
      </c>
      <c r="D1515" s="1" t="s">
        <v>3426</v>
      </c>
      <c r="E1515" t="s">
        <v>14434</v>
      </c>
    </row>
    <row r="1516" spans="1:5" x14ac:dyDescent="0.15">
      <c r="A1516" t="s">
        <v>3368</v>
      </c>
      <c r="B1516" t="s">
        <v>1316</v>
      </c>
      <c r="C1516" t="s">
        <v>5857</v>
      </c>
      <c r="D1516" s="1" t="s">
        <v>3426</v>
      </c>
      <c r="E1516" t="s">
        <v>14435</v>
      </c>
    </row>
    <row r="1517" spans="1:5" x14ac:dyDescent="0.15">
      <c r="A1517" t="s">
        <v>3368</v>
      </c>
      <c r="B1517" t="s">
        <v>1317</v>
      </c>
      <c r="C1517" t="s">
        <v>5858</v>
      </c>
      <c r="D1517" s="1" t="s">
        <v>3426</v>
      </c>
      <c r="E1517" t="s">
        <v>14436</v>
      </c>
    </row>
    <row r="1518" spans="1:5" x14ac:dyDescent="0.15">
      <c r="A1518" t="s">
        <v>3368</v>
      </c>
      <c r="B1518" t="s">
        <v>1318</v>
      </c>
      <c r="C1518" t="s">
        <v>5859</v>
      </c>
      <c r="D1518" s="1" t="s">
        <v>3426</v>
      </c>
      <c r="E1518" t="s">
        <v>14437</v>
      </c>
    </row>
    <row r="1519" spans="1:5" x14ac:dyDescent="0.15">
      <c r="A1519" t="s">
        <v>3368</v>
      </c>
      <c r="B1519" t="s">
        <v>1319</v>
      </c>
      <c r="C1519" t="s">
        <v>5860</v>
      </c>
      <c r="D1519" s="1" t="s">
        <v>3426</v>
      </c>
      <c r="E1519" t="s">
        <v>14438</v>
      </c>
    </row>
    <row r="1520" spans="1:5" x14ac:dyDescent="0.15">
      <c r="A1520" t="s">
        <v>3368</v>
      </c>
      <c r="B1520" t="s">
        <v>1338</v>
      </c>
      <c r="C1520" t="s">
        <v>5861</v>
      </c>
      <c r="D1520" s="1" t="s">
        <v>3426</v>
      </c>
      <c r="E1520" t="s">
        <v>14439</v>
      </c>
    </row>
    <row r="1521" spans="1:5" x14ac:dyDescent="0.15">
      <c r="A1521" t="s">
        <v>3368</v>
      </c>
      <c r="B1521" t="s">
        <v>1339</v>
      </c>
      <c r="C1521" t="s">
        <v>5862</v>
      </c>
      <c r="D1521" s="1" t="s">
        <v>3426</v>
      </c>
      <c r="E1521" t="s">
        <v>14440</v>
      </c>
    </row>
    <row r="1522" spans="1:5" x14ac:dyDescent="0.15">
      <c r="A1522" t="s">
        <v>3368</v>
      </c>
      <c r="B1522" t="s">
        <v>1340</v>
      </c>
      <c r="C1522" t="s">
        <v>5863</v>
      </c>
      <c r="D1522" s="1" t="s">
        <v>3426</v>
      </c>
      <c r="E1522" t="s">
        <v>14441</v>
      </c>
    </row>
    <row r="1523" spans="1:5" x14ac:dyDescent="0.15">
      <c r="A1523" t="s">
        <v>3368</v>
      </c>
      <c r="B1523" t="s">
        <v>1341</v>
      </c>
      <c r="C1523" t="s">
        <v>5864</v>
      </c>
      <c r="D1523" s="1" t="s">
        <v>3426</v>
      </c>
      <c r="E1523" t="s">
        <v>14442</v>
      </c>
    </row>
    <row r="1524" spans="1:5" x14ac:dyDescent="0.15">
      <c r="A1524" t="s">
        <v>3368</v>
      </c>
      <c r="B1524" t="s">
        <v>1342</v>
      </c>
      <c r="C1524" t="s">
        <v>5865</v>
      </c>
      <c r="D1524" s="1" t="s">
        <v>3426</v>
      </c>
      <c r="E1524" t="s">
        <v>14443</v>
      </c>
    </row>
    <row r="1525" spans="1:5" x14ac:dyDescent="0.15">
      <c r="A1525" t="s">
        <v>3368</v>
      </c>
      <c r="B1525" t="s">
        <v>1343</v>
      </c>
      <c r="C1525" t="s">
        <v>5866</v>
      </c>
      <c r="D1525" s="1" t="s">
        <v>3426</v>
      </c>
      <c r="E1525" t="s">
        <v>14444</v>
      </c>
    </row>
    <row r="1526" spans="1:5" x14ac:dyDescent="0.15">
      <c r="A1526" t="s">
        <v>3368</v>
      </c>
      <c r="B1526" t="s">
        <v>1338</v>
      </c>
      <c r="C1526" t="s">
        <v>5867</v>
      </c>
      <c r="D1526" s="1" t="s">
        <v>3426</v>
      </c>
      <c r="E1526" t="s">
        <v>14439</v>
      </c>
    </row>
    <row r="1527" spans="1:5" x14ac:dyDescent="0.15">
      <c r="A1527" t="s">
        <v>3368</v>
      </c>
      <c r="B1527" t="s">
        <v>1339</v>
      </c>
      <c r="C1527" t="s">
        <v>5868</v>
      </c>
      <c r="D1527" s="1" t="s">
        <v>3426</v>
      </c>
      <c r="E1527" t="s">
        <v>14440</v>
      </c>
    </row>
    <row r="1528" spans="1:5" x14ac:dyDescent="0.15">
      <c r="A1528" t="s">
        <v>3368</v>
      </c>
      <c r="B1528" t="s">
        <v>1340</v>
      </c>
      <c r="C1528" t="s">
        <v>5869</v>
      </c>
      <c r="D1528" s="1" t="s">
        <v>3426</v>
      </c>
      <c r="E1528" t="s">
        <v>14441</v>
      </c>
    </row>
    <row r="1529" spans="1:5" x14ac:dyDescent="0.15">
      <c r="A1529" t="s">
        <v>3368</v>
      </c>
      <c r="B1529" t="s">
        <v>1341</v>
      </c>
      <c r="C1529" t="s">
        <v>5870</v>
      </c>
      <c r="D1529" s="1" t="s">
        <v>3426</v>
      </c>
      <c r="E1529" t="s">
        <v>14442</v>
      </c>
    </row>
    <row r="1530" spans="1:5" x14ac:dyDescent="0.15">
      <c r="A1530" t="s">
        <v>3368</v>
      </c>
      <c r="B1530" t="s">
        <v>1342</v>
      </c>
      <c r="C1530" t="s">
        <v>5871</v>
      </c>
      <c r="D1530" s="1" t="s">
        <v>3426</v>
      </c>
      <c r="E1530" t="s">
        <v>14443</v>
      </c>
    </row>
    <row r="1531" spans="1:5" x14ac:dyDescent="0.15">
      <c r="A1531" t="s">
        <v>3368</v>
      </c>
      <c r="B1531" t="s">
        <v>1343</v>
      </c>
      <c r="C1531" t="s">
        <v>5872</v>
      </c>
      <c r="D1531" s="1" t="s">
        <v>3426</v>
      </c>
      <c r="E1531" t="s">
        <v>14444</v>
      </c>
    </row>
    <row r="1532" spans="1:5" x14ac:dyDescent="0.15">
      <c r="A1532" t="s">
        <v>3368</v>
      </c>
      <c r="B1532" t="s">
        <v>1041</v>
      </c>
      <c r="C1532" t="s">
        <v>5873</v>
      </c>
      <c r="D1532" s="1" t="s">
        <v>3426</v>
      </c>
      <c r="E1532" t="s">
        <v>14445</v>
      </c>
    </row>
    <row r="1533" spans="1:5" x14ac:dyDescent="0.15">
      <c r="A1533" t="s">
        <v>3368</v>
      </c>
      <c r="B1533" t="s">
        <v>1042</v>
      </c>
      <c r="C1533" t="s">
        <v>5874</v>
      </c>
      <c r="D1533" s="1" t="s">
        <v>3426</v>
      </c>
      <c r="E1533" t="s">
        <v>14446</v>
      </c>
    </row>
    <row r="1534" spans="1:5" x14ac:dyDescent="0.15">
      <c r="A1534" t="s">
        <v>3368</v>
      </c>
      <c r="B1534" t="s">
        <v>1043</v>
      </c>
      <c r="C1534" t="s">
        <v>5875</v>
      </c>
      <c r="D1534" s="1" t="s">
        <v>3426</v>
      </c>
      <c r="E1534" t="s">
        <v>14447</v>
      </c>
    </row>
    <row r="1535" spans="1:5" x14ac:dyDescent="0.15">
      <c r="A1535" t="s">
        <v>3368</v>
      </c>
      <c r="B1535" t="s">
        <v>1044</v>
      </c>
      <c r="C1535" t="s">
        <v>5876</v>
      </c>
      <c r="D1535" s="1" t="s">
        <v>3426</v>
      </c>
      <c r="E1535" t="s">
        <v>14448</v>
      </c>
    </row>
    <row r="1536" spans="1:5" x14ac:dyDescent="0.15">
      <c r="A1536" t="s">
        <v>3368</v>
      </c>
      <c r="B1536" t="s">
        <v>1045</v>
      </c>
      <c r="C1536" t="s">
        <v>5877</v>
      </c>
      <c r="D1536" s="1" t="s">
        <v>3426</v>
      </c>
      <c r="E1536" t="s">
        <v>14449</v>
      </c>
    </row>
    <row r="1537" spans="1:5" x14ac:dyDescent="0.15">
      <c r="A1537" t="s">
        <v>3368</v>
      </c>
      <c r="B1537" t="s">
        <v>1046</v>
      </c>
      <c r="C1537" t="s">
        <v>5878</v>
      </c>
      <c r="D1537" s="1" t="s">
        <v>3426</v>
      </c>
      <c r="E1537" t="s">
        <v>14450</v>
      </c>
    </row>
    <row r="1538" spans="1:5" x14ac:dyDescent="0.15">
      <c r="A1538" t="s">
        <v>3368</v>
      </c>
      <c r="B1538" t="s">
        <v>1041</v>
      </c>
      <c r="C1538" t="s">
        <v>5879</v>
      </c>
      <c r="D1538" s="1" t="s">
        <v>3426</v>
      </c>
      <c r="E1538" t="s">
        <v>14445</v>
      </c>
    </row>
    <row r="1539" spans="1:5" x14ac:dyDescent="0.15">
      <c r="A1539" t="s">
        <v>3368</v>
      </c>
      <c r="B1539" t="s">
        <v>1042</v>
      </c>
      <c r="C1539" t="s">
        <v>5880</v>
      </c>
      <c r="D1539" s="1" t="s">
        <v>3426</v>
      </c>
      <c r="E1539" t="s">
        <v>14446</v>
      </c>
    </row>
    <row r="1540" spans="1:5" x14ac:dyDescent="0.15">
      <c r="A1540" t="s">
        <v>3368</v>
      </c>
      <c r="B1540" t="s">
        <v>1043</v>
      </c>
      <c r="C1540" t="s">
        <v>5881</v>
      </c>
      <c r="D1540" s="1" t="s">
        <v>3426</v>
      </c>
      <c r="E1540" t="s">
        <v>14447</v>
      </c>
    </row>
    <row r="1541" spans="1:5" x14ac:dyDescent="0.15">
      <c r="A1541" t="s">
        <v>3368</v>
      </c>
      <c r="B1541" t="s">
        <v>1044</v>
      </c>
      <c r="C1541" t="s">
        <v>5882</v>
      </c>
      <c r="D1541" s="1" t="s">
        <v>3426</v>
      </c>
      <c r="E1541" t="s">
        <v>14448</v>
      </c>
    </row>
    <row r="1542" spans="1:5" x14ac:dyDescent="0.15">
      <c r="A1542" t="s">
        <v>3368</v>
      </c>
      <c r="B1542" t="s">
        <v>1045</v>
      </c>
      <c r="C1542" t="s">
        <v>5883</v>
      </c>
      <c r="D1542" s="1" t="s">
        <v>3426</v>
      </c>
      <c r="E1542" t="s">
        <v>14449</v>
      </c>
    </row>
    <row r="1543" spans="1:5" x14ac:dyDescent="0.15">
      <c r="A1543" t="s">
        <v>3368</v>
      </c>
      <c r="B1543" t="s">
        <v>1046</v>
      </c>
      <c r="C1543" t="s">
        <v>5884</v>
      </c>
      <c r="D1543" s="1" t="s">
        <v>3426</v>
      </c>
      <c r="E1543" t="s">
        <v>14450</v>
      </c>
    </row>
    <row r="1544" spans="1:5" x14ac:dyDescent="0.15">
      <c r="A1544" t="s">
        <v>3368</v>
      </c>
      <c r="B1544" t="s">
        <v>999</v>
      </c>
      <c r="C1544" t="s">
        <v>5570</v>
      </c>
      <c r="D1544" s="1" t="s">
        <v>3426</v>
      </c>
      <c r="E1544" t="s">
        <v>14231</v>
      </c>
    </row>
    <row r="1545" spans="1:5" x14ac:dyDescent="0.15">
      <c r="A1545" t="s">
        <v>3368</v>
      </c>
      <c r="B1545" t="s">
        <v>42</v>
      </c>
      <c r="C1545" t="s">
        <v>5571</v>
      </c>
      <c r="D1545" s="1" t="s">
        <v>3426</v>
      </c>
      <c r="E1545" t="s">
        <v>14233</v>
      </c>
    </row>
    <row r="1546" spans="1:5" x14ac:dyDescent="0.15">
      <c r="A1546" t="s">
        <v>3368</v>
      </c>
      <c r="B1546" t="s">
        <v>43</v>
      </c>
      <c r="C1546" t="s">
        <v>5885</v>
      </c>
      <c r="D1546" s="1" t="s">
        <v>3426</v>
      </c>
      <c r="E1546" t="s">
        <v>14234</v>
      </c>
    </row>
    <row r="1547" spans="1:5" x14ac:dyDescent="0.15">
      <c r="A1547" t="s">
        <v>3368</v>
      </c>
      <c r="B1547" t="s">
        <v>44</v>
      </c>
      <c r="C1547" t="s">
        <v>5886</v>
      </c>
      <c r="D1547" s="1" t="s">
        <v>3426</v>
      </c>
      <c r="E1547" t="s">
        <v>14235</v>
      </c>
    </row>
    <row r="1548" spans="1:5" x14ac:dyDescent="0.15">
      <c r="A1548" t="s">
        <v>3368</v>
      </c>
      <c r="B1548" t="s">
        <v>45</v>
      </c>
      <c r="C1548" t="s">
        <v>5887</v>
      </c>
      <c r="D1548" s="1" t="s">
        <v>3426</v>
      </c>
      <c r="E1548" t="s">
        <v>14236</v>
      </c>
    </row>
    <row r="1549" spans="1:5" x14ac:dyDescent="0.15">
      <c r="A1549" t="s">
        <v>3368</v>
      </c>
      <c r="B1549" t="s">
        <v>46</v>
      </c>
      <c r="C1549" t="s">
        <v>5888</v>
      </c>
      <c r="D1549" s="1" t="s">
        <v>3426</v>
      </c>
      <c r="E1549" t="s">
        <v>14237</v>
      </c>
    </row>
    <row r="1550" spans="1:5" x14ac:dyDescent="0.15">
      <c r="A1550" t="s">
        <v>3368</v>
      </c>
      <c r="B1550" t="s">
        <v>47</v>
      </c>
      <c r="C1550" t="s">
        <v>5889</v>
      </c>
      <c r="D1550" s="1" t="s">
        <v>3426</v>
      </c>
      <c r="E1550" t="s">
        <v>14238</v>
      </c>
    </row>
    <row r="1551" spans="1:5" x14ac:dyDescent="0.15">
      <c r="A1551" t="s">
        <v>3368</v>
      </c>
      <c r="B1551" t="s">
        <v>48</v>
      </c>
      <c r="C1551" t="s">
        <v>5890</v>
      </c>
      <c r="D1551" s="1" t="s">
        <v>3426</v>
      </c>
      <c r="E1551" t="s">
        <v>14239</v>
      </c>
    </row>
    <row r="1552" spans="1:5" x14ac:dyDescent="0.15">
      <c r="A1552" t="s">
        <v>3368</v>
      </c>
      <c r="B1552" t="s">
        <v>1047</v>
      </c>
      <c r="C1552" t="s">
        <v>5645</v>
      </c>
      <c r="D1552" s="1" t="s">
        <v>3426</v>
      </c>
      <c r="E1552" t="s">
        <v>14240</v>
      </c>
    </row>
    <row r="1553" spans="1:5" x14ac:dyDescent="0.15">
      <c r="A1553" t="s">
        <v>3368</v>
      </c>
      <c r="B1553" t="s">
        <v>1048</v>
      </c>
      <c r="C1553" t="s">
        <v>5646</v>
      </c>
      <c r="D1553" s="1" t="s">
        <v>3426</v>
      </c>
      <c r="E1553" t="s">
        <v>14241</v>
      </c>
    </row>
    <row r="1554" spans="1:5" x14ac:dyDescent="0.15">
      <c r="A1554" t="s">
        <v>3368</v>
      </c>
      <c r="B1554" t="s">
        <v>1049</v>
      </c>
      <c r="C1554" t="s">
        <v>5647</v>
      </c>
      <c r="D1554" s="1" t="s">
        <v>3426</v>
      </c>
      <c r="E1554" t="s">
        <v>14242</v>
      </c>
    </row>
    <row r="1555" spans="1:5" x14ac:dyDescent="0.15">
      <c r="A1555" t="s">
        <v>3368</v>
      </c>
      <c r="B1555" t="s">
        <v>1050</v>
      </c>
      <c r="C1555" t="s">
        <v>5648</v>
      </c>
      <c r="D1555" s="1" t="s">
        <v>3426</v>
      </c>
      <c r="E1555" t="s">
        <v>14243</v>
      </c>
    </row>
    <row r="1556" spans="1:5" x14ac:dyDescent="0.15">
      <c r="A1556" t="s">
        <v>3368</v>
      </c>
      <c r="B1556" t="s">
        <v>1051</v>
      </c>
      <c r="C1556" t="s">
        <v>5649</v>
      </c>
      <c r="D1556" s="1" t="s">
        <v>3426</v>
      </c>
      <c r="E1556" t="s">
        <v>14244</v>
      </c>
    </row>
    <row r="1557" spans="1:5" x14ac:dyDescent="0.15">
      <c r="A1557" t="s">
        <v>3368</v>
      </c>
      <c r="B1557" t="s">
        <v>1052</v>
      </c>
      <c r="C1557" t="s">
        <v>5650</v>
      </c>
      <c r="D1557" s="1" t="s">
        <v>3426</v>
      </c>
      <c r="E1557" t="s">
        <v>14245</v>
      </c>
    </row>
    <row r="1558" spans="1:5" x14ac:dyDescent="0.15">
      <c r="A1558" t="s">
        <v>3368</v>
      </c>
      <c r="B1558" t="s">
        <v>1004</v>
      </c>
      <c r="C1558" t="s">
        <v>5891</v>
      </c>
      <c r="D1558" s="1" t="s">
        <v>3426</v>
      </c>
      <c r="E1558" t="s">
        <v>14246</v>
      </c>
    </row>
    <row r="1559" spans="1:5" x14ac:dyDescent="0.15">
      <c r="A1559" t="s">
        <v>3368</v>
      </c>
      <c r="B1559" t="s">
        <v>1005</v>
      </c>
      <c r="C1559" t="s">
        <v>5892</v>
      </c>
      <c r="D1559" s="1" t="s">
        <v>3426</v>
      </c>
      <c r="E1559" t="s">
        <v>14247</v>
      </c>
    </row>
    <row r="1560" spans="1:5" x14ac:dyDescent="0.15">
      <c r="A1560" t="s">
        <v>3368</v>
      </c>
      <c r="B1560" t="s">
        <v>49</v>
      </c>
      <c r="C1560" t="s">
        <v>5893</v>
      </c>
      <c r="D1560" s="1" t="s">
        <v>3426</v>
      </c>
      <c r="E1560" t="s">
        <v>14248</v>
      </c>
    </row>
    <row r="1561" spans="1:5" x14ac:dyDescent="0.15">
      <c r="A1561" t="s">
        <v>3368</v>
      </c>
      <c r="B1561" t="s">
        <v>50</v>
      </c>
      <c r="C1561" t="s">
        <v>5894</v>
      </c>
      <c r="D1561" s="1" t="s">
        <v>3426</v>
      </c>
      <c r="E1561" t="s">
        <v>14249</v>
      </c>
    </row>
    <row r="1562" spans="1:5" x14ac:dyDescent="0.15">
      <c r="A1562" t="s">
        <v>3368</v>
      </c>
      <c r="B1562" t="s">
        <v>51</v>
      </c>
      <c r="C1562" t="s">
        <v>5895</v>
      </c>
      <c r="D1562" s="1" t="s">
        <v>3426</v>
      </c>
      <c r="E1562" t="s">
        <v>14250</v>
      </c>
    </row>
    <row r="1563" spans="1:5" x14ac:dyDescent="0.15">
      <c r="A1563" t="s">
        <v>3368</v>
      </c>
      <c r="B1563" t="s">
        <v>52</v>
      </c>
      <c r="C1563" t="s">
        <v>5896</v>
      </c>
      <c r="D1563" s="1" t="s">
        <v>3426</v>
      </c>
      <c r="E1563" t="s">
        <v>14252</v>
      </c>
    </row>
    <row r="1564" spans="1:5" x14ac:dyDescent="0.15">
      <c r="A1564" t="s">
        <v>3368</v>
      </c>
      <c r="B1564" t="s">
        <v>1014</v>
      </c>
      <c r="C1564" t="s">
        <v>5897</v>
      </c>
      <c r="D1564" s="1" t="s">
        <v>3426</v>
      </c>
      <c r="E1564" t="s">
        <v>14253</v>
      </c>
    </row>
    <row r="1565" spans="1:5" x14ac:dyDescent="0.15">
      <c r="A1565" t="s">
        <v>3368</v>
      </c>
      <c r="B1565" t="s">
        <v>1011</v>
      </c>
      <c r="C1565" t="s">
        <v>5659</v>
      </c>
      <c r="D1565" s="1" t="s">
        <v>3426</v>
      </c>
      <c r="E1565" t="s">
        <v>14254</v>
      </c>
    </row>
    <row r="1566" spans="1:5" x14ac:dyDescent="0.15">
      <c r="A1566" t="s">
        <v>3368</v>
      </c>
      <c r="B1566" t="s">
        <v>1008</v>
      </c>
      <c r="C1566" t="s">
        <v>5660</v>
      </c>
      <c r="D1566" s="1" t="s">
        <v>3426</v>
      </c>
      <c r="E1566" t="s">
        <v>14255</v>
      </c>
    </row>
    <row r="1567" spans="1:5" x14ac:dyDescent="0.15">
      <c r="A1567" t="s">
        <v>3368</v>
      </c>
      <c r="B1567" t="s">
        <v>1016</v>
      </c>
      <c r="C1567" t="s">
        <v>5661</v>
      </c>
      <c r="D1567" s="1" t="s">
        <v>3426</v>
      </c>
      <c r="E1567" t="s">
        <v>14256</v>
      </c>
    </row>
    <row r="1568" spans="1:5" x14ac:dyDescent="0.15">
      <c r="A1568" t="s">
        <v>3368</v>
      </c>
      <c r="B1568" t="s">
        <v>1016</v>
      </c>
      <c r="C1568" t="s">
        <v>5662</v>
      </c>
      <c r="D1568" s="1" t="s">
        <v>3426</v>
      </c>
      <c r="E1568" t="s">
        <v>14256</v>
      </c>
    </row>
    <row r="1569" spans="1:5" x14ac:dyDescent="0.15">
      <c r="A1569" t="s">
        <v>3368</v>
      </c>
      <c r="B1569" t="s">
        <v>1013</v>
      </c>
      <c r="C1569" t="s">
        <v>5663</v>
      </c>
      <c r="D1569" s="1" t="s">
        <v>3426</v>
      </c>
      <c r="E1569" t="s">
        <v>14257</v>
      </c>
    </row>
    <row r="1570" spans="1:5" x14ac:dyDescent="0.15">
      <c r="A1570" t="s">
        <v>3368</v>
      </c>
      <c r="B1570" t="s">
        <v>1277</v>
      </c>
      <c r="C1570" t="s">
        <v>5664</v>
      </c>
      <c r="D1570" s="1" t="s">
        <v>3426</v>
      </c>
      <c r="E1570" t="s">
        <v>14258</v>
      </c>
    </row>
    <row r="1571" spans="1:5" x14ac:dyDescent="0.15">
      <c r="A1571" t="s">
        <v>3368</v>
      </c>
      <c r="B1571" t="s">
        <v>1275</v>
      </c>
      <c r="C1571" t="s">
        <v>5665</v>
      </c>
      <c r="D1571" s="1" t="s">
        <v>3426</v>
      </c>
      <c r="E1571" t="s">
        <v>14259</v>
      </c>
    </row>
    <row r="1572" spans="1:5" x14ac:dyDescent="0.15">
      <c r="A1572" t="s">
        <v>3368</v>
      </c>
      <c r="B1572" t="s">
        <v>1281</v>
      </c>
      <c r="C1572" t="s">
        <v>5666</v>
      </c>
      <c r="D1572" s="1" t="s">
        <v>3426</v>
      </c>
      <c r="E1572" t="s">
        <v>14260</v>
      </c>
    </row>
    <row r="1573" spans="1:5" x14ac:dyDescent="0.15">
      <c r="A1573" t="s">
        <v>3368</v>
      </c>
      <c r="B1573" t="s">
        <v>1281</v>
      </c>
      <c r="C1573" t="s">
        <v>5667</v>
      </c>
      <c r="D1573" s="1" t="s">
        <v>3426</v>
      </c>
      <c r="E1573" t="s">
        <v>14260</v>
      </c>
    </row>
    <row r="1574" spans="1:5" x14ac:dyDescent="0.15">
      <c r="A1574" t="s">
        <v>3368</v>
      </c>
      <c r="B1574" t="s">
        <v>1279</v>
      </c>
      <c r="C1574" t="s">
        <v>5668</v>
      </c>
      <c r="D1574" s="1" t="s">
        <v>3426</v>
      </c>
      <c r="E1574" t="s">
        <v>14261</v>
      </c>
    </row>
    <row r="1575" spans="1:5" x14ac:dyDescent="0.15">
      <c r="A1575" t="s">
        <v>3368</v>
      </c>
      <c r="B1575" t="s">
        <v>1278</v>
      </c>
      <c r="C1575" t="s">
        <v>5669</v>
      </c>
      <c r="D1575" s="1" t="s">
        <v>3426</v>
      </c>
      <c r="E1575" t="s">
        <v>14262</v>
      </c>
    </row>
    <row r="1576" spans="1:5" x14ac:dyDescent="0.15">
      <c r="A1576" t="s">
        <v>3368</v>
      </c>
      <c r="B1576" t="s">
        <v>1276</v>
      </c>
      <c r="C1576" t="s">
        <v>5670</v>
      </c>
      <c r="D1576" s="1" t="s">
        <v>3426</v>
      </c>
      <c r="E1576" t="s">
        <v>14263</v>
      </c>
    </row>
    <row r="1577" spans="1:5" x14ac:dyDescent="0.15">
      <c r="A1577" t="s">
        <v>3368</v>
      </c>
      <c r="B1577" t="s">
        <v>1282</v>
      </c>
      <c r="C1577" t="s">
        <v>5671</v>
      </c>
      <c r="D1577" s="1" t="s">
        <v>3426</v>
      </c>
      <c r="E1577" t="s">
        <v>14264</v>
      </c>
    </row>
    <row r="1578" spans="1:5" x14ac:dyDescent="0.15">
      <c r="A1578" t="s">
        <v>3368</v>
      </c>
      <c r="B1578" t="s">
        <v>1280</v>
      </c>
      <c r="C1578" t="s">
        <v>5672</v>
      </c>
      <c r="D1578" s="1" t="s">
        <v>3426</v>
      </c>
      <c r="E1578" t="s">
        <v>14265</v>
      </c>
    </row>
    <row r="1579" spans="1:5" x14ac:dyDescent="0.15">
      <c r="A1579" t="s">
        <v>3368</v>
      </c>
      <c r="B1579" t="s">
        <v>5295</v>
      </c>
      <c r="C1579" t="s">
        <v>5673</v>
      </c>
      <c r="D1579" s="1" t="s">
        <v>3426</v>
      </c>
      <c r="E1579" t="s">
        <v>14266</v>
      </c>
    </row>
    <row r="1580" spans="1:5" x14ac:dyDescent="0.15">
      <c r="A1580" t="s">
        <v>3368</v>
      </c>
      <c r="B1580" t="s">
        <v>5297</v>
      </c>
      <c r="C1580" t="s">
        <v>5674</v>
      </c>
      <c r="D1580" s="1" t="s">
        <v>3426</v>
      </c>
      <c r="E1580" t="s">
        <v>14267</v>
      </c>
    </row>
    <row r="1581" spans="1:5" x14ac:dyDescent="0.15">
      <c r="A1581" t="s">
        <v>3368</v>
      </c>
      <c r="B1581" t="s">
        <v>5299</v>
      </c>
      <c r="C1581" t="s">
        <v>5675</v>
      </c>
      <c r="D1581" s="1" t="s">
        <v>3426</v>
      </c>
      <c r="E1581" t="s">
        <v>14268</v>
      </c>
    </row>
    <row r="1582" spans="1:5" x14ac:dyDescent="0.15">
      <c r="A1582" t="s">
        <v>3368</v>
      </c>
      <c r="B1582" t="s">
        <v>5301</v>
      </c>
      <c r="C1582" t="s">
        <v>5676</v>
      </c>
      <c r="D1582" s="1" t="s">
        <v>3426</v>
      </c>
      <c r="E1582" t="s">
        <v>14269</v>
      </c>
    </row>
    <row r="1583" spans="1:5" x14ac:dyDescent="0.15">
      <c r="A1583" t="s">
        <v>3368</v>
      </c>
      <c r="B1583" t="s">
        <v>5303</v>
      </c>
      <c r="C1583" t="s">
        <v>5677</v>
      </c>
      <c r="D1583" s="1" t="s">
        <v>3426</v>
      </c>
      <c r="E1583" t="s">
        <v>14270</v>
      </c>
    </row>
    <row r="1584" spans="1:5" x14ac:dyDescent="0.15">
      <c r="A1584" t="s">
        <v>3368</v>
      </c>
      <c r="B1584" t="s">
        <v>5305</v>
      </c>
      <c r="C1584" t="s">
        <v>5678</v>
      </c>
      <c r="D1584" s="1" t="s">
        <v>3426</v>
      </c>
      <c r="E1584" t="s">
        <v>14271</v>
      </c>
    </row>
    <row r="1585" spans="1:5" x14ac:dyDescent="0.15">
      <c r="A1585" t="s">
        <v>3368</v>
      </c>
      <c r="B1585" t="s">
        <v>5307</v>
      </c>
      <c r="C1585" t="s">
        <v>5679</v>
      </c>
      <c r="D1585" s="1" t="s">
        <v>3426</v>
      </c>
      <c r="E1585" t="s">
        <v>14272</v>
      </c>
    </row>
    <row r="1586" spans="1:5" x14ac:dyDescent="0.15">
      <c r="A1586" t="s">
        <v>3368</v>
      </c>
      <c r="B1586" t="s">
        <v>5309</v>
      </c>
      <c r="C1586" t="s">
        <v>5680</v>
      </c>
      <c r="D1586" s="1" t="s">
        <v>3426</v>
      </c>
      <c r="E1586" t="s">
        <v>14273</v>
      </c>
    </row>
    <row r="1587" spans="1:5" x14ac:dyDescent="0.15">
      <c r="A1587" t="s">
        <v>3368</v>
      </c>
      <c r="B1587" t="s">
        <v>1010</v>
      </c>
      <c r="C1587" t="s">
        <v>5681</v>
      </c>
      <c r="D1587" s="1" t="s">
        <v>3426</v>
      </c>
      <c r="E1587" t="s">
        <v>14274</v>
      </c>
    </row>
    <row r="1588" spans="1:5" x14ac:dyDescent="0.15">
      <c r="A1588" t="s">
        <v>3368</v>
      </c>
      <c r="B1588" t="s">
        <v>1266</v>
      </c>
      <c r="C1588" t="s">
        <v>5682</v>
      </c>
      <c r="D1588" s="1" t="s">
        <v>3426</v>
      </c>
      <c r="E1588" t="s">
        <v>14275</v>
      </c>
    </row>
    <row r="1589" spans="1:5" x14ac:dyDescent="0.15">
      <c r="A1589" t="s">
        <v>3368</v>
      </c>
      <c r="B1589" t="s">
        <v>1268</v>
      </c>
      <c r="C1589" t="s">
        <v>5683</v>
      </c>
      <c r="D1589" s="1" t="s">
        <v>3426</v>
      </c>
      <c r="E1589" t="s">
        <v>14276</v>
      </c>
    </row>
    <row r="1590" spans="1:5" x14ac:dyDescent="0.15">
      <c r="A1590" t="s">
        <v>3368</v>
      </c>
      <c r="B1590" t="s">
        <v>1267</v>
      </c>
      <c r="C1590" t="s">
        <v>5684</v>
      </c>
      <c r="D1590" s="1" t="s">
        <v>3426</v>
      </c>
      <c r="E1590" t="s">
        <v>14277</v>
      </c>
    </row>
    <row r="1591" spans="1:5" x14ac:dyDescent="0.15">
      <c r="A1591" t="s">
        <v>3368</v>
      </c>
      <c r="B1591" t="s">
        <v>5315</v>
      </c>
      <c r="C1591" t="s">
        <v>5685</v>
      </c>
      <c r="D1591" s="1" t="s">
        <v>3426</v>
      </c>
      <c r="E1591" t="s">
        <v>14278</v>
      </c>
    </row>
    <row r="1592" spans="1:5" x14ac:dyDescent="0.15">
      <c r="A1592" t="s">
        <v>3368</v>
      </c>
      <c r="B1592" t="s">
        <v>5317</v>
      </c>
      <c r="C1592" t="s">
        <v>5686</v>
      </c>
      <c r="D1592" s="1" t="s">
        <v>3426</v>
      </c>
      <c r="E1592" t="s">
        <v>14279</v>
      </c>
    </row>
    <row r="1593" spans="1:5" x14ac:dyDescent="0.15">
      <c r="A1593" t="s">
        <v>3368</v>
      </c>
      <c r="B1593" t="s">
        <v>5319</v>
      </c>
      <c r="C1593" t="s">
        <v>5687</v>
      </c>
      <c r="D1593" s="1" t="s">
        <v>3426</v>
      </c>
      <c r="E1593" t="s">
        <v>14280</v>
      </c>
    </row>
    <row r="1594" spans="1:5" x14ac:dyDescent="0.15">
      <c r="A1594" t="s">
        <v>3368</v>
      </c>
      <c r="B1594" t="s">
        <v>5321</v>
      </c>
      <c r="C1594" t="s">
        <v>5688</v>
      </c>
      <c r="D1594" s="1" t="s">
        <v>3426</v>
      </c>
      <c r="E1594" t="s">
        <v>14281</v>
      </c>
    </row>
    <row r="1595" spans="1:5" x14ac:dyDescent="0.15">
      <c r="A1595" t="s">
        <v>3368</v>
      </c>
      <c r="B1595" t="s">
        <v>5323</v>
      </c>
      <c r="C1595" t="s">
        <v>5689</v>
      </c>
      <c r="D1595" s="1" t="s">
        <v>3426</v>
      </c>
      <c r="E1595" t="s">
        <v>14282</v>
      </c>
    </row>
    <row r="1596" spans="1:5" x14ac:dyDescent="0.15">
      <c r="A1596" t="s">
        <v>3368</v>
      </c>
      <c r="B1596" t="s">
        <v>5325</v>
      </c>
      <c r="C1596" t="s">
        <v>5690</v>
      </c>
      <c r="D1596" s="1" t="s">
        <v>3426</v>
      </c>
      <c r="E1596" t="s">
        <v>14283</v>
      </c>
    </row>
    <row r="1597" spans="1:5" x14ac:dyDescent="0.15">
      <c r="A1597" t="s">
        <v>3368</v>
      </c>
      <c r="B1597" t="s">
        <v>5327</v>
      </c>
      <c r="C1597" t="s">
        <v>5691</v>
      </c>
      <c r="D1597" s="1" t="s">
        <v>3426</v>
      </c>
      <c r="E1597" t="s">
        <v>14284</v>
      </c>
    </row>
    <row r="1598" spans="1:5" x14ac:dyDescent="0.15">
      <c r="A1598" t="s">
        <v>3368</v>
      </c>
      <c r="B1598" t="s">
        <v>5329</v>
      </c>
      <c r="C1598" t="s">
        <v>5692</v>
      </c>
      <c r="D1598" s="1" t="s">
        <v>3426</v>
      </c>
      <c r="E1598" t="s">
        <v>14285</v>
      </c>
    </row>
    <row r="1599" spans="1:5" x14ac:dyDescent="0.15">
      <c r="A1599" t="s">
        <v>3368</v>
      </c>
      <c r="B1599" t="s">
        <v>5331</v>
      </c>
      <c r="C1599" t="s">
        <v>5693</v>
      </c>
      <c r="D1599" s="1" t="s">
        <v>3426</v>
      </c>
      <c r="E1599" t="s">
        <v>14286</v>
      </c>
    </row>
    <row r="1600" spans="1:5" x14ac:dyDescent="0.15">
      <c r="A1600" t="s">
        <v>3368</v>
      </c>
      <c r="B1600" t="s">
        <v>5333</v>
      </c>
      <c r="C1600" t="s">
        <v>5694</v>
      </c>
      <c r="D1600" s="1" t="s">
        <v>3426</v>
      </c>
      <c r="E1600" t="s">
        <v>14287</v>
      </c>
    </row>
    <row r="1601" spans="1:5" x14ac:dyDescent="0.15">
      <c r="A1601" t="s">
        <v>3368</v>
      </c>
      <c r="B1601" t="s">
        <v>5335</v>
      </c>
      <c r="C1601" t="s">
        <v>5695</v>
      </c>
      <c r="D1601" s="1" t="s">
        <v>3426</v>
      </c>
      <c r="E1601" t="s">
        <v>14288</v>
      </c>
    </row>
    <row r="1602" spans="1:5" x14ac:dyDescent="0.15">
      <c r="A1602" t="s">
        <v>3368</v>
      </c>
      <c r="B1602" t="s">
        <v>5337</v>
      </c>
      <c r="C1602" t="s">
        <v>5696</v>
      </c>
      <c r="D1602" s="1" t="s">
        <v>3426</v>
      </c>
      <c r="E1602" t="s">
        <v>14289</v>
      </c>
    </row>
    <row r="1603" spans="1:5" x14ac:dyDescent="0.15">
      <c r="A1603" t="s">
        <v>3368</v>
      </c>
      <c r="B1603" t="s">
        <v>1007</v>
      </c>
      <c r="C1603" t="s">
        <v>5697</v>
      </c>
      <c r="D1603" s="1" t="s">
        <v>3426</v>
      </c>
      <c r="E1603" t="s">
        <v>14290</v>
      </c>
    </row>
    <row r="1604" spans="1:5" x14ac:dyDescent="0.15">
      <c r="A1604" t="s">
        <v>3368</v>
      </c>
      <c r="B1604" t="s">
        <v>1263</v>
      </c>
      <c r="C1604" t="s">
        <v>5698</v>
      </c>
      <c r="D1604" s="1" t="s">
        <v>3426</v>
      </c>
      <c r="E1604" t="s">
        <v>14291</v>
      </c>
    </row>
    <row r="1605" spans="1:5" x14ac:dyDescent="0.15">
      <c r="A1605" t="s">
        <v>3368</v>
      </c>
      <c r="B1605" t="s">
        <v>1265</v>
      </c>
      <c r="C1605" t="s">
        <v>5699</v>
      </c>
      <c r="D1605" s="1" t="s">
        <v>3426</v>
      </c>
      <c r="E1605" t="s">
        <v>14292</v>
      </c>
    </row>
    <row r="1606" spans="1:5" x14ac:dyDescent="0.15">
      <c r="A1606" t="s">
        <v>3368</v>
      </c>
      <c r="B1606" t="s">
        <v>1264</v>
      </c>
      <c r="C1606" t="s">
        <v>5700</v>
      </c>
      <c r="D1606" s="1" t="s">
        <v>3426</v>
      </c>
      <c r="E1606" t="s">
        <v>14293</v>
      </c>
    </row>
    <row r="1607" spans="1:5" x14ac:dyDescent="0.15">
      <c r="A1607" t="s">
        <v>3368</v>
      </c>
      <c r="B1607" t="s">
        <v>5343</v>
      </c>
      <c r="C1607" t="s">
        <v>5701</v>
      </c>
      <c r="D1607" s="1" t="s">
        <v>3426</v>
      </c>
      <c r="E1607" t="s">
        <v>14294</v>
      </c>
    </row>
    <row r="1608" spans="1:5" x14ac:dyDescent="0.15">
      <c r="A1608" t="s">
        <v>3368</v>
      </c>
      <c r="B1608" t="s">
        <v>5345</v>
      </c>
      <c r="C1608" t="s">
        <v>5702</v>
      </c>
      <c r="D1608" s="1" t="s">
        <v>3426</v>
      </c>
      <c r="E1608" t="s">
        <v>14295</v>
      </c>
    </row>
    <row r="1609" spans="1:5" x14ac:dyDescent="0.15">
      <c r="A1609" t="s">
        <v>3368</v>
      </c>
      <c r="B1609" t="s">
        <v>5347</v>
      </c>
      <c r="C1609" t="s">
        <v>5703</v>
      </c>
      <c r="D1609" s="1" t="s">
        <v>3426</v>
      </c>
      <c r="E1609" t="s">
        <v>14296</v>
      </c>
    </row>
    <row r="1610" spans="1:5" x14ac:dyDescent="0.15">
      <c r="A1610" t="s">
        <v>3368</v>
      </c>
      <c r="B1610" t="s">
        <v>5349</v>
      </c>
      <c r="C1610" t="s">
        <v>5704</v>
      </c>
      <c r="D1610" s="1" t="s">
        <v>3426</v>
      </c>
      <c r="E1610" t="s">
        <v>14297</v>
      </c>
    </row>
    <row r="1611" spans="1:5" x14ac:dyDescent="0.15">
      <c r="A1611" t="s">
        <v>3368</v>
      </c>
      <c r="B1611" t="s">
        <v>5351</v>
      </c>
      <c r="C1611" t="s">
        <v>5705</v>
      </c>
      <c r="D1611" s="1" t="s">
        <v>3426</v>
      </c>
      <c r="E1611" t="s">
        <v>14298</v>
      </c>
    </row>
    <row r="1612" spans="1:5" x14ac:dyDescent="0.15">
      <c r="A1612" t="s">
        <v>3368</v>
      </c>
      <c r="B1612" t="s">
        <v>5353</v>
      </c>
      <c r="C1612" t="s">
        <v>5706</v>
      </c>
      <c r="D1612" s="1" t="s">
        <v>3426</v>
      </c>
      <c r="E1612" t="s">
        <v>14299</v>
      </c>
    </row>
    <row r="1613" spans="1:5" x14ac:dyDescent="0.15">
      <c r="A1613" t="s">
        <v>3368</v>
      </c>
      <c r="B1613" t="s">
        <v>5355</v>
      </c>
      <c r="C1613" t="s">
        <v>5707</v>
      </c>
      <c r="D1613" s="1" t="s">
        <v>3426</v>
      </c>
      <c r="E1613" t="s">
        <v>14300</v>
      </c>
    </row>
    <row r="1614" spans="1:5" x14ac:dyDescent="0.15">
      <c r="A1614" t="s">
        <v>3368</v>
      </c>
      <c r="B1614" t="s">
        <v>5357</v>
      </c>
      <c r="C1614" t="s">
        <v>5708</v>
      </c>
      <c r="D1614" s="1" t="s">
        <v>3426</v>
      </c>
      <c r="E1614" t="s">
        <v>14301</v>
      </c>
    </row>
    <row r="1615" spans="1:5" x14ac:dyDescent="0.15">
      <c r="A1615" t="s">
        <v>3368</v>
      </c>
      <c r="B1615" t="s">
        <v>5359</v>
      </c>
      <c r="C1615" t="s">
        <v>5709</v>
      </c>
      <c r="D1615" s="1" t="s">
        <v>3426</v>
      </c>
      <c r="E1615" t="s">
        <v>14302</v>
      </c>
    </row>
    <row r="1616" spans="1:5" x14ac:dyDescent="0.15">
      <c r="A1616" t="s">
        <v>3368</v>
      </c>
      <c r="B1616" t="s">
        <v>5361</v>
      </c>
      <c r="C1616" t="s">
        <v>5710</v>
      </c>
      <c r="D1616" s="1" t="s">
        <v>3426</v>
      </c>
      <c r="E1616" t="s">
        <v>14303</v>
      </c>
    </row>
    <row r="1617" spans="1:5" x14ac:dyDescent="0.15">
      <c r="A1617" t="s">
        <v>3368</v>
      </c>
      <c r="B1617" t="s">
        <v>5363</v>
      </c>
      <c r="C1617" t="s">
        <v>5711</v>
      </c>
      <c r="D1617" s="1" t="s">
        <v>3426</v>
      </c>
      <c r="E1617" t="s">
        <v>14304</v>
      </c>
    </row>
    <row r="1618" spans="1:5" x14ac:dyDescent="0.15">
      <c r="A1618" t="s">
        <v>3368</v>
      </c>
      <c r="B1618" t="s">
        <v>5365</v>
      </c>
      <c r="C1618" t="s">
        <v>5712</v>
      </c>
      <c r="D1618" s="1" t="s">
        <v>3426</v>
      </c>
      <c r="E1618" t="s">
        <v>14305</v>
      </c>
    </row>
    <row r="1619" spans="1:5" x14ac:dyDescent="0.15">
      <c r="A1619" t="s">
        <v>3368</v>
      </c>
      <c r="B1619" t="s">
        <v>1015</v>
      </c>
      <c r="C1619" t="s">
        <v>5713</v>
      </c>
      <c r="D1619" s="1" t="s">
        <v>3426</v>
      </c>
      <c r="E1619" t="s">
        <v>14306</v>
      </c>
    </row>
    <row r="1620" spans="1:5" x14ac:dyDescent="0.15">
      <c r="A1620" t="s">
        <v>3368</v>
      </c>
      <c r="B1620" t="s">
        <v>1015</v>
      </c>
      <c r="C1620" t="s">
        <v>5714</v>
      </c>
      <c r="D1620" s="1" t="s">
        <v>3426</v>
      </c>
      <c r="E1620" t="s">
        <v>14306</v>
      </c>
    </row>
    <row r="1621" spans="1:5" x14ac:dyDescent="0.15">
      <c r="A1621" t="s">
        <v>3368</v>
      </c>
      <c r="B1621" t="s">
        <v>1272</v>
      </c>
      <c r="C1621" t="s">
        <v>5715</v>
      </c>
      <c r="D1621" s="1" t="s">
        <v>3426</v>
      </c>
      <c r="E1621" t="s">
        <v>14307</v>
      </c>
    </row>
    <row r="1622" spans="1:5" x14ac:dyDescent="0.15">
      <c r="A1622" t="s">
        <v>3368</v>
      </c>
      <c r="B1622" t="s">
        <v>1274</v>
      </c>
      <c r="C1622" t="s">
        <v>5716</v>
      </c>
      <c r="D1622" s="1" t="s">
        <v>3426</v>
      </c>
      <c r="E1622" t="s">
        <v>14308</v>
      </c>
    </row>
    <row r="1623" spans="1:5" x14ac:dyDescent="0.15">
      <c r="A1623" t="s">
        <v>3368</v>
      </c>
      <c r="B1623" t="s">
        <v>1273</v>
      </c>
      <c r="C1623" t="s">
        <v>5717</v>
      </c>
      <c r="D1623" s="1" t="s">
        <v>3426</v>
      </c>
      <c r="E1623" t="s">
        <v>14309</v>
      </c>
    </row>
    <row r="1624" spans="1:5" x14ac:dyDescent="0.15">
      <c r="A1624" t="s">
        <v>3368</v>
      </c>
      <c r="B1624" t="s">
        <v>1272</v>
      </c>
      <c r="C1624" t="s">
        <v>5718</v>
      </c>
      <c r="D1624" s="1" t="s">
        <v>3426</v>
      </c>
      <c r="E1624" t="s">
        <v>14307</v>
      </c>
    </row>
    <row r="1625" spans="1:5" x14ac:dyDescent="0.15">
      <c r="A1625" t="s">
        <v>3368</v>
      </c>
      <c r="B1625" t="s">
        <v>1274</v>
      </c>
      <c r="C1625" t="s">
        <v>5719</v>
      </c>
      <c r="D1625" s="1" t="s">
        <v>3426</v>
      </c>
      <c r="E1625" t="s">
        <v>14308</v>
      </c>
    </row>
    <row r="1626" spans="1:5" x14ac:dyDescent="0.15">
      <c r="A1626" t="s">
        <v>3368</v>
      </c>
      <c r="B1626" t="s">
        <v>1273</v>
      </c>
      <c r="C1626" t="s">
        <v>5720</v>
      </c>
      <c r="D1626" s="1" t="s">
        <v>3426</v>
      </c>
      <c r="E1626" t="s">
        <v>14309</v>
      </c>
    </row>
    <row r="1627" spans="1:5" x14ac:dyDescent="0.15">
      <c r="A1627" t="s">
        <v>3368</v>
      </c>
      <c r="B1627" t="s">
        <v>5375</v>
      </c>
      <c r="C1627" t="s">
        <v>5721</v>
      </c>
      <c r="D1627" s="1" t="s">
        <v>3426</v>
      </c>
      <c r="E1627" t="s">
        <v>14310</v>
      </c>
    </row>
    <row r="1628" spans="1:5" x14ac:dyDescent="0.15">
      <c r="A1628" t="s">
        <v>3368</v>
      </c>
      <c r="B1628" t="s">
        <v>5377</v>
      </c>
      <c r="C1628" t="s">
        <v>5722</v>
      </c>
      <c r="D1628" s="1" t="s">
        <v>3426</v>
      </c>
      <c r="E1628" t="s">
        <v>14311</v>
      </c>
    </row>
    <row r="1629" spans="1:5" x14ac:dyDescent="0.15">
      <c r="A1629" t="s">
        <v>3368</v>
      </c>
      <c r="B1629" t="s">
        <v>5379</v>
      </c>
      <c r="C1629" t="s">
        <v>5723</v>
      </c>
      <c r="D1629" s="1" t="s">
        <v>3426</v>
      </c>
      <c r="E1629" t="s">
        <v>14312</v>
      </c>
    </row>
    <row r="1630" spans="1:5" x14ac:dyDescent="0.15">
      <c r="A1630" t="s">
        <v>3368</v>
      </c>
      <c r="B1630" t="s">
        <v>5381</v>
      </c>
      <c r="C1630" t="s">
        <v>5724</v>
      </c>
      <c r="D1630" s="1" t="s">
        <v>3426</v>
      </c>
      <c r="E1630" t="s">
        <v>14313</v>
      </c>
    </row>
    <row r="1631" spans="1:5" x14ac:dyDescent="0.15">
      <c r="A1631" t="s">
        <v>3368</v>
      </c>
      <c r="B1631" t="s">
        <v>5383</v>
      </c>
      <c r="C1631" t="s">
        <v>5725</v>
      </c>
      <c r="D1631" s="1" t="s">
        <v>3426</v>
      </c>
      <c r="E1631" t="s">
        <v>14314</v>
      </c>
    </row>
    <row r="1632" spans="1:5" x14ac:dyDescent="0.15">
      <c r="A1632" t="s">
        <v>3368</v>
      </c>
      <c r="B1632" t="s">
        <v>5385</v>
      </c>
      <c r="C1632" t="s">
        <v>5726</v>
      </c>
      <c r="D1632" s="1" t="s">
        <v>3426</v>
      </c>
      <c r="E1632" t="s">
        <v>14315</v>
      </c>
    </row>
    <row r="1633" spans="1:5" x14ac:dyDescent="0.15">
      <c r="A1633" t="s">
        <v>3368</v>
      </c>
      <c r="B1633" t="s">
        <v>5387</v>
      </c>
      <c r="C1633" t="s">
        <v>5727</v>
      </c>
      <c r="D1633" s="1" t="s">
        <v>3426</v>
      </c>
      <c r="E1633" t="s">
        <v>14316</v>
      </c>
    </row>
    <row r="1634" spans="1:5" x14ac:dyDescent="0.15">
      <c r="A1634" t="s">
        <v>3368</v>
      </c>
      <c r="B1634" t="s">
        <v>5389</v>
      </c>
      <c r="C1634" t="s">
        <v>5728</v>
      </c>
      <c r="D1634" s="1" t="s">
        <v>3426</v>
      </c>
      <c r="E1634" t="s">
        <v>14317</v>
      </c>
    </row>
    <row r="1635" spans="1:5" x14ac:dyDescent="0.15">
      <c r="A1635" t="s">
        <v>3368</v>
      </c>
      <c r="B1635" t="s">
        <v>5391</v>
      </c>
      <c r="C1635" t="s">
        <v>5729</v>
      </c>
      <c r="D1635" s="1" t="s">
        <v>3426</v>
      </c>
      <c r="E1635" t="s">
        <v>14318</v>
      </c>
    </row>
    <row r="1636" spans="1:5" x14ac:dyDescent="0.15">
      <c r="A1636" t="s">
        <v>3368</v>
      </c>
      <c r="B1636" t="s">
        <v>5393</v>
      </c>
      <c r="C1636" t="s">
        <v>5730</v>
      </c>
      <c r="D1636" s="1" t="s">
        <v>3426</v>
      </c>
      <c r="E1636" t="s">
        <v>14319</v>
      </c>
    </row>
    <row r="1637" spans="1:5" x14ac:dyDescent="0.15">
      <c r="A1637" t="s">
        <v>3368</v>
      </c>
      <c r="B1637" t="s">
        <v>5395</v>
      </c>
      <c r="C1637" t="s">
        <v>5731</v>
      </c>
      <c r="D1637" s="1" t="s">
        <v>3426</v>
      </c>
      <c r="E1637" t="s">
        <v>14320</v>
      </c>
    </row>
    <row r="1638" spans="1:5" x14ac:dyDescent="0.15">
      <c r="A1638" t="s">
        <v>3368</v>
      </c>
      <c r="B1638" t="s">
        <v>5397</v>
      </c>
      <c r="C1638" t="s">
        <v>5732</v>
      </c>
      <c r="D1638" s="1" t="s">
        <v>3426</v>
      </c>
      <c r="E1638" t="s">
        <v>14321</v>
      </c>
    </row>
    <row r="1639" spans="1:5" x14ac:dyDescent="0.15">
      <c r="A1639" t="s">
        <v>3368</v>
      </c>
      <c r="B1639" t="s">
        <v>1012</v>
      </c>
      <c r="C1639" t="s">
        <v>5733</v>
      </c>
      <c r="D1639" s="1" t="s">
        <v>3426</v>
      </c>
      <c r="E1639" t="s">
        <v>14322</v>
      </c>
    </row>
    <row r="1640" spans="1:5" x14ac:dyDescent="0.15">
      <c r="A1640" t="s">
        <v>3368</v>
      </c>
      <c r="B1640" t="s">
        <v>1269</v>
      </c>
      <c r="C1640" t="s">
        <v>5734</v>
      </c>
      <c r="D1640" s="1" t="s">
        <v>3426</v>
      </c>
      <c r="E1640" t="s">
        <v>14323</v>
      </c>
    </row>
    <row r="1641" spans="1:5" x14ac:dyDescent="0.15">
      <c r="A1641" t="s">
        <v>3368</v>
      </c>
      <c r="B1641" t="s">
        <v>1271</v>
      </c>
      <c r="C1641" t="s">
        <v>5735</v>
      </c>
      <c r="D1641" s="1" t="s">
        <v>3426</v>
      </c>
      <c r="E1641" t="s">
        <v>14324</v>
      </c>
    </row>
    <row r="1642" spans="1:5" x14ac:dyDescent="0.15">
      <c r="A1642" t="s">
        <v>3368</v>
      </c>
      <c r="B1642" t="s">
        <v>1270</v>
      </c>
      <c r="C1642" t="s">
        <v>5736</v>
      </c>
      <c r="D1642" s="1" t="s">
        <v>3426</v>
      </c>
      <c r="E1642" t="s">
        <v>14325</v>
      </c>
    </row>
    <row r="1643" spans="1:5" x14ac:dyDescent="0.15">
      <c r="A1643" t="s">
        <v>3368</v>
      </c>
      <c r="B1643" t="s">
        <v>5403</v>
      </c>
      <c r="C1643" t="s">
        <v>5737</v>
      </c>
      <c r="D1643" s="1" t="s">
        <v>3426</v>
      </c>
      <c r="E1643" t="s">
        <v>14326</v>
      </c>
    </row>
    <row r="1644" spans="1:5" x14ac:dyDescent="0.15">
      <c r="A1644" t="s">
        <v>3368</v>
      </c>
      <c r="B1644" t="s">
        <v>5405</v>
      </c>
      <c r="C1644" t="s">
        <v>5738</v>
      </c>
      <c r="D1644" s="1" t="s">
        <v>3426</v>
      </c>
      <c r="E1644" t="s">
        <v>14327</v>
      </c>
    </row>
    <row r="1645" spans="1:5" x14ac:dyDescent="0.15">
      <c r="A1645" t="s">
        <v>3368</v>
      </c>
      <c r="B1645" t="s">
        <v>5407</v>
      </c>
      <c r="C1645" t="s">
        <v>5739</v>
      </c>
      <c r="D1645" s="1" t="s">
        <v>3426</v>
      </c>
      <c r="E1645" t="s">
        <v>14328</v>
      </c>
    </row>
    <row r="1646" spans="1:5" x14ac:dyDescent="0.15">
      <c r="A1646" t="s">
        <v>3368</v>
      </c>
      <c r="B1646" t="s">
        <v>5409</v>
      </c>
      <c r="C1646" t="s">
        <v>5740</v>
      </c>
      <c r="D1646" s="1" t="s">
        <v>3426</v>
      </c>
      <c r="E1646" t="s">
        <v>14329</v>
      </c>
    </row>
    <row r="1647" spans="1:5" x14ac:dyDescent="0.15">
      <c r="A1647" t="s">
        <v>3368</v>
      </c>
      <c r="B1647" t="s">
        <v>5411</v>
      </c>
      <c r="C1647" t="s">
        <v>5741</v>
      </c>
      <c r="D1647" s="1" t="s">
        <v>3426</v>
      </c>
      <c r="E1647" t="s">
        <v>14330</v>
      </c>
    </row>
    <row r="1648" spans="1:5" x14ac:dyDescent="0.15">
      <c r="A1648" t="s">
        <v>3368</v>
      </c>
      <c r="B1648" t="s">
        <v>5413</v>
      </c>
      <c r="C1648" t="s">
        <v>5742</v>
      </c>
      <c r="D1648" s="1" t="s">
        <v>3426</v>
      </c>
      <c r="E1648" t="s">
        <v>14331</v>
      </c>
    </row>
    <row r="1649" spans="1:5" x14ac:dyDescent="0.15">
      <c r="A1649" t="s">
        <v>3368</v>
      </c>
      <c r="B1649" t="s">
        <v>5415</v>
      </c>
      <c r="C1649" t="s">
        <v>5743</v>
      </c>
      <c r="D1649" s="1" t="s">
        <v>3426</v>
      </c>
      <c r="E1649" t="s">
        <v>14332</v>
      </c>
    </row>
    <row r="1650" spans="1:5" x14ac:dyDescent="0.15">
      <c r="A1650" t="s">
        <v>3368</v>
      </c>
      <c r="B1650" t="s">
        <v>5417</v>
      </c>
      <c r="C1650" t="s">
        <v>5744</v>
      </c>
      <c r="D1650" s="1" t="s">
        <v>3426</v>
      </c>
      <c r="E1650" t="s">
        <v>14333</v>
      </c>
    </row>
    <row r="1651" spans="1:5" x14ac:dyDescent="0.15">
      <c r="A1651" t="s">
        <v>3368</v>
      </c>
      <c r="B1651" t="s">
        <v>5419</v>
      </c>
      <c r="C1651" t="s">
        <v>5745</v>
      </c>
      <c r="D1651" s="1" t="s">
        <v>3426</v>
      </c>
      <c r="E1651" t="s">
        <v>14334</v>
      </c>
    </row>
    <row r="1652" spans="1:5" x14ac:dyDescent="0.15">
      <c r="A1652" t="s">
        <v>3368</v>
      </c>
      <c r="B1652" t="s">
        <v>5421</v>
      </c>
      <c r="C1652" t="s">
        <v>5746</v>
      </c>
      <c r="D1652" s="1" t="s">
        <v>3426</v>
      </c>
      <c r="E1652" t="s">
        <v>14335</v>
      </c>
    </row>
    <row r="1653" spans="1:5" x14ac:dyDescent="0.15">
      <c r="A1653" t="s">
        <v>3368</v>
      </c>
      <c r="B1653" t="s">
        <v>5423</v>
      </c>
      <c r="C1653" t="s">
        <v>5747</v>
      </c>
      <c r="D1653" s="1" t="s">
        <v>3426</v>
      </c>
      <c r="E1653" t="s">
        <v>14336</v>
      </c>
    </row>
    <row r="1654" spans="1:5" x14ac:dyDescent="0.15">
      <c r="A1654" t="s">
        <v>3368</v>
      </c>
      <c r="B1654" t="s">
        <v>5425</v>
      </c>
      <c r="C1654" t="s">
        <v>5748</v>
      </c>
      <c r="D1654" s="1" t="s">
        <v>3426</v>
      </c>
      <c r="E1654" t="s">
        <v>14337</v>
      </c>
    </row>
    <row r="1655" spans="1:5" x14ac:dyDescent="0.15">
      <c r="A1655" t="s">
        <v>3368</v>
      </c>
      <c r="B1655" t="s">
        <v>53</v>
      </c>
      <c r="C1655" t="s">
        <v>5898</v>
      </c>
      <c r="D1655" s="1" t="s">
        <v>3426</v>
      </c>
      <c r="E1655" t="s">
        <v>14338</v>
      </c>
    </row>
    <row r="1656" spans="1:5" x14ac:dyDescent="0.15">
      <c r="A1656" t="s">
        <v>3368</v>
      </c>
      <c r="B1656" t="s">
        <v>54</v>
      </c>
      <c r="C1656" t="s">
        <v>5899</v>
      </c>
      <c r="D1656" s="1" t="s">
        <v>3426</v>
      </c>
      <c r="E1656" t="s">
        <v>14339</v>
      </c>
    </row>
    <row r="1657" spans="1:5" x14ac:dyDescent="0.15">
      <c r="A1657" t="s">
        <v>3368</v>
      </c>
      <c r="B1657" t="s">
        <v>55</v>
      </c>
      <c r="C1657" t="s">
        <v>5900</v>
      </c>
      <c r="D1657" s="1" t="s">
        <v>3426</v>
      </c>
      <c r="E1657" t="s">
        <v>14451</v>
      </c>
    </row>
    <row r="1658" spans="1:5" x14ac:dyDescent="0.15">
      <c r="A1658" t="s">
        <v>3368</v>
      </c>
      <c r="B1658" t="s">
        <v>56</v>
      </c>
      <c r="C1658" t="s">
        <v>5901</v>
      </c>
      <c r="D1658" s="1" t="s">
        <v>3426</v>
      </c>
      <c r="E1658" t="s">
        <v>14340</v>
      </c>
    </row>
    <row r="1659" spans="1:5" x14ac:dyDescent="0.15">
      <c r="A1659" t="s">
        <v>3368</v>
      </c>
      <c r="B1659" t="s">
        <v>3453</v>
      </c>
      <c r="C1659" t="s">
        <v>5902</v>
      </c>
      <c r="D1659" s="1" t="s">
        <v>3426</v>
      </c>
      <c r="E1659" t="s">
        <v>14341</v>
      </c>
    </row>
    <row r="1660" spans="1:5" x14ac:dyDescent="0.15">
      <c r="A1660" t="s">
        <v>3368</v>
      </c>
      <c r="B1660" t="s">
        <v>57</v>
      </c>
      <c r="C1660" t="s">
        <v>5903</v>
      </c>
      <c r="D1660" s="1" t="s">
        <v>3426</v>
      </c>
      <c r="E1660" t="s">
        <v>14342</v>
      </c>
    </row>
    <row r="1661" spans="1:5" x14ac:dyDescent="0.15">
      <c r="A1661" t="s">
        <v>3368</v>
      </c>
      <c r="B1661" t="s">
        <v>58</v>
      </c>
      <c r="C1661" t="s">
        <v>5904</v>
      </c>
      <c r="D1661" s="1" t="s">
        <v>3426</v>
      </c>
      <c r="E1661" t="s">
        <v>14343</v>
      </c>
    </row>
    <row r="1662" spans="1:5" x14ac:dyDescent="0.15">
      <c r="A1662" t="s">
        <v>3368</v>
      </c>
      <c r="B1662" t="s">
        <v>59</v>
      </c>
      <c r="C1662" t="s">
        <v>5905</v>
      </c>
      <c r="D1662" s="1" t="s">
        <v>3426</v>
      </c>
      <c r="E1662" t="s">
        <v>14344</v>
      </c>
    </row>
    <row r="1663" spans="1:5" x14ac:dyDescent="0.15">
      <c r="A1663" t="s">
        <v>3368</v>
      </c>
      <c r="B1663" t="s">
        <v>60</v>
      </c>
      <c r="C1663" t="s">
        <v>5906</v>
      </c>
      <c r="D1663" s="1" t="s">
        <v>3426</v>
      </c>
      <c r="E1663" t="s">
        <v>14345</v>
      </c>
    </row>
    <row r="1664" spans="1:5" x14ac:dyDescent="0.15">
      <c r="A1664" t="s">
        <v>3368</v>
      </c>
      <c r="B1664" t="s">
        <v>1006</v>
      </c>
      <c r="C1664" t="s">
        <v>5757</v>
      </c>
      <c r="D1664" s="1" t="s">
        <v>3426</v>
      </c>
      <c r="E1664" t="s">
        <v>14346</v>
      </c>
    </row>
    <row r="1665" spans="1:5" x14ac:dyDescent="0.15">
      <c r="A1665" t="s">
        <v>3368</v>
      </c>
      <c r="B1665" t="s">
        <v>61</v>
      </c>
      <c r="C1665" t="s">
        <v>5907</v>
      </c>
      <c r="D1665" s="1" t="s">
        <v>3426</v>
      </c>
      <c r="E1665" t="s">
        <v>14347</v>
      </c>
    </row>
    <row r="1666" spans="1:5" x14ac:dyDescent="0.15">
      <c r="A1666" t="s">
        <v>3368</v>
      </c>
      <c r="B1666" t="s">
        <v>62</v>
      </c>
      <c r="C1666" t="s">
        <v>5908</v>
      </c>
      <c r="D1666" s="1" t="s">
        <v>3426</v>
      </c>
      <c r="E1666" t="s">
        <v>14348</v>
      </c>
    </row>
    <row r="1667" spans="1:5" x14ac:dyDescent="0.15">
      <c r="A1667" t="s">
        <v>3368</v>
      </c>
      <c r="B1667" t="s">
        <v>63</v>
      </c>
      <c r="C1667" t="s">
        <v>5909</v>
      </c>
      <c r="D1667" s="1" t="s">
        <v>3426</v>
      </c>
      <c r="E1667" t="s">
        <v>14349</v>
      </c>
    </row>
    <row r="1668" spans="1:5" x14ac:dyDescent="0.15">
      <c r="A1668" t="s">
        <v>3368</v>
      </c>
      <c r="B1668" t="s">
        <v>1017</v>
      </c>
      <c r="C1668" t="s">
        <v>5761</v>
      </c>
      <c r="D1668" s="1" t="s">
        <v>3426</v>
      </c>
      <c r="E1668" t="s">
        <v>14456</v>
      </c>
    </row>
    <row r="1669" spans="1:5" x14ac:dyDescent="0.15">
      <c r="A1669" t="s">
        <v>3368</v>
      </c>
      <c r="B1669" t="s">
        <v>3472</v>
      </c>
      <c r="C1669" t="s">
        <v>5910</v>
      </c>
      <c r="D1669" s="1" t="s">
        <v>3426</v>
      </c>
      <c r="E1669" t="s">
        <v>14452</v>
      </c>
    </row>
    <row r="1670" spans="1:5" x14ac:dyDescent="0.15">
      <c r="A1670" t="s">
        <v>3368</v>
      </c>
      <c r="B1670" t="s">
        <v>3473</v>
      </c>
      <c r="C1670" t="s">
        <v>5911</v>
      </c>
      <c r="D1670" s="1" t="s">
        <v>3426</v>
      </c>
      <c r="E1670" t="s">
        <v>14453</v>
      </c>
    </row>
    <row r="1671" spans="1:5" x14ac:dyDescent="0.15">
      <c r="A1671" t="s">
        <v>3368</v>
      </c>
      <c r="B1671" t="s">
        <v>1019</v>
      </c>
      <c r="C1671" t="s">
        <v>5611</v>
      </c>
      <c r="D1671" s="1" t="s">
        <v>3426</v>
      </c>
      <c r="E1671" t="s">
        <v>14350</v>
      </c>
    </row>
    <row r="1672" spans="1:5" x14ac:dyDescent="0.15">
      <c r="A1672" t="s">
        <v>3368</v>
      </c>
      <c r="B1672" t="s">
        <v>1020</v>
      </c>
      <c r="C1672" t="s">
        <v>5612</v>
      </c>
      <c r="D1672" s="1" t="s">
        <v>3426</v>
      </c>
      <c r="E1672" t="s">
        <v>14351</v>
      </c>
    </row>
    <row r="1673" spans="1:5" x14ac:dyDescent="0.15">
      <c r="A1673" t="s">
        <v>3368</v>
      </c>
      <c r="B1673" t="s">
        <v>1021</v>
      </c>
      <c r="C1673" t="s">
        <v>5613</v>
      </c>
      <c r="D1673" s="1" t="s">
        <v>3426</v>
      </c>
      <c r="E1673" t="s">
        <v>14352</v>
      </c>
    </row>
    <row r="1674" spans="1:5" x14ac:dyDescent="0.15">
      <c r="A1674" t="s">
        <v>3368</v>
      </c>
      <c r="B1674" t="s">
        <v>1022</v>
      </c>
      <c r="C1674" t="s">
        <v>5614</v>
      </c>
      <c r="D1674" s="1" t="s">
        <v>3426</v>
      </c>
      <c r="E1674" t="s">
        <v>14353</v>
      </c>
    </row>
    <row r="1675" spans="1:5" x14ac:dyDescent="0.15">
      <c r="A1675" t="s">
        <v>3368</v>
      </c>
      <c r="B1675" t="s">
        <v>1023</v>
      </c>
      <c r="C1675" t="s">
        <v>5615</v>
      </c>
      <c r="D1675" s="1" t="s">
        <v>3426</v>
      </c>
      <c r="E1675" t="s">
        <v>14354</v>
      </c>
    </row>
    <row r="1676" spans="1:5" x14ac:dyDescent="0.15">
      <c r="A1676" t="s">
        <v>3368</v>
      </c>
      <c r="B1676" t="s">
        <v>1024</v>
      </c>
      <c r="C1676" t="s">
        <v>5616</v>
      </c>
      <c r="D1676" s="1" t="s">
        <v>3426</v>
      </c>
      <c r="E1676" t="s">
        <v>14355</v>
      </c>
    </row>
    <row r="1677" spans="1:5" x14ac:dyDescent="0.15">
      <c r="A1677" t="s">
        <v>3368</v>
      </c>
      <c r="B1677" t="s">
        <v>1025</v>
      </c>
      <c r="C1677" t="s">
        <v>5617</v>
      </c>
      <c r="D1677" s="1" t="s">
        <v>3426</v>
      </c>
      <c r="E1677" t="s">
        <v>14356</v>
      </c>
    </row>
    <row r="1678" spans="1:5" x14ac:dyDescent="0.15">
      <c r="A1678" t="s">
        <v>3368</v>
      </c>
      <c r="B1678" t="s">
        <v>1026</v>
      </c>
      <c r="C1678" t="s">
        <v>5618</v>
      </c>
      <c r="D1678" s="1" t="s">
        <v>3426</v>
      </c>
      <c r="E1678" t="s">
        <v>14357</v>
      </c>
    </row>
    <row r="1679" spans="1:5" x14ac:dyDescent="0.15">
      <c r="A1679" t="s">
        <v>3368</v>
      </c>
      <c r="B1679" t="s">
        <v>64</v>
      </c>
      <c r="C1679" t="s">
        <v>5912</v>
      </c>
      <c r="D1679" s="1" t="s">
        <v>3426</v>
      </c>
      <c r="E1679" t="s">
        <v>14360</v>
      </c>
    </row>
    <row r="1680" spans="1:5" x14ac:dyDescent="0.15">
      <c r="A1680" t="s">
        <v>3368</v>
      </c>
      <c r="B1680" t="s">
        <v>1041</v>
      </c>
      <c r="C1680" t="s">
        <v>5913</v>
      </c>
      <c r="D1680" s="1" t="s">
        <v>3426</v>
      </c>
      <c r="E1680" t="s">
        <v>14445</v>
      </c>
    </row>
    <row r="1681" spans="1:5" x14ac:dyDescent="0.15">
      <c r="A1681" t="s">
        <v>3368</v>
      </c>
      <c r="B1681" t="s">
        <v>1042</v>
      </c>
      <c r="C1681" t="s">
        <v>5914</v>
      </c>
      <c r="D1681" s="1" t="s">
        <v>3426</v>
      </c>
      <c r="E1681" t="s">
        <v>14446</v>
      </c>
    </row>
    <row r="1682" spans="1:5" x14ac:dyDescent="0.15">
      <c r="A1682" t="s">
        <v>3368</v>
      </c>
      <c r="B1682" t="s">
        <v>1043</v>
      </c>
      <c r="C1682" t="s">
        <v>5915</v>
      </c>
      <c r="D1682" s="1" t="s">
        <v>3426</v>
      </c>
      <c r="E1682" t="s">
        <v>14447</v>
      </c>
    </row>
    <row r="1683" spans="1:5" x14ac:dyDescent="0.15">
      <c r="A1683" t="s">
        <v>3368</v>
      </c>
      <c r="B1683" t="s">
        <v>1044</v>
      </c>
      <c r="C1683" t="s">
        <v>5916</v>
      </c>
      <c r="D1683" s="1" t="s">
        <v>3426</v>
      </c>
      <c r="E1683" t="s">
        <v>14448</v>
      </c>
    </row>
    <row r="1684" spans="1:5" x14ac:dyDescent="0.15">
      <c r="A1684" t="s">
        <v>3368</v>
      </c>
      <c r="B1684" t="s">
        <v>1045</v>
      </c>
      <c r="C1684" t="s">
        <v>5917</v>
      </c>
      <c r="D1684" s="1" t="s">
        <v>3426</v>
      </c>
      <c r="E1684" t="s">
        <v>14449</v>
      </c>
    </row>
    <row r="1685" spans="1:5" x14ac:dyDescent="0.15">
      <c r="A1685" t="s">
        <v>3368</v>
      </c>
      <c r="B1685" t="s">
        <v>1046</v>
      </c>
      <c r="C1685" t="s">
        <v>5918</v>
      </c>
      <c r="D1685" s="1" t="s">
        <v>3426</v>
      </c>
      <c r="E1685" t="s">
        <v>14450</v>
      </c>
    </row>
    <row r="1686" spans="1:5" x14ac:dyDescent="0.15">
      <c r="A1686" t="s">
        <v>3368</v>
      </c>
      <c r="B1686" t="s">
        <v>1041</v>
      </c>
      <c r="C1686" t="s">
        <v>5919</v>
      </c>
      <c r="D1686" s="1" t="s">
        <v>3426</v>
      </c>
      <c r="E1686" t="s">
        <v>14445</v>
      </c>
    </row>
    <row r="1687" spans="1:5" x14ac:dyDescent="0.15">
      <c r="A1687" t="s">
        <v>3368</v>
      </c>
      <c r="B1687" t="s">
        <v>1042</v>
      </c>
      <c r="C1687" t="s">
        <v>5920</v>
      </c>
      <c r="D1687" s="1" t="s">
        <v>3426</v>
      </c>
      <c r="E1687" t="s">
        <v>14446</v>
      </c>
    </row>
    <row r="1688" spans="1:5" x14ac:dyDescent="0.15">
      <c r="A1688" t="s">
        <v>3368</v>
      </c>
      <c r="B1688" t="s">
        <v>1043</v>
      </c>
      <c r="C1688" t="s">
        <v>5921</v>
      </c>
      <c r="D1688" s="1" t="s">
        <v>3426</v>
      </c>
      <c r="E1688" t="s">
        <v>14447</v>
      </c>
    </row>
    <row r="1689" spans="1:5" x14ac:dyDescent="0.15">
      <c r="A1689" t="s">
        <v>3368</v>
      </c>
      <c r="B1689" t="s">
        <v>1044</v>
      </c>
      <c r="C1689" t="s">
        <v>5922</v>
      </c>
      <c r="D1689" s="1" t="s">
        <v>3426</v>
      </c>
      <c r="E1689" t="s">
        <v>14448</v>
      </c>
    </row>
    <row r="1690" spans="1:5" x14ac:dyDescent="0.15">
      <c r="A1690" t="s">
        <v>3368</v>
      </c>
      <c r="B1690" t="s">
        <v>1045</v>
      </c>
      <c r="C1690" t="s">
        <v>5923</v>
      </c>
      <c r="D1690" s="1" t="s">
        <v>3426</v>
      </c>
      <c r="E1690" t="s">
        <v>14449</v>
      </c>
    </row>
    <row r="1691" spans="1:5" x14ac:dyDescent="0.15">
      <c r="A1691" t="s">
        <v>3368</v>
      </c>
      <c r="B1691" t="s">
        <v>1046</v>
      </c>
      <c r="C1691" t="s">
        <v>5924</v>
      </c>
      <c r="D1691" s="1" t="s">
        <v>3426</v>
      </c>
      <c r="E1691" t="s">
        <v>14450</v>
      </c>
    </row>
    <row r="1692" spans="1:5" x14ac:dyDescent="0.15">
      <c r="A1692" t="s">
        <v>3368</v>
      </c>
      <c r="B1692" t="s">
        <v>1001</v>
      </c>
      <c r="C1692" t="s">
        <v>5925</v>
      </c>
      <c r="D1692" s="1" t="s">
        <v>3426</v>
      </c>
      <c r="E1692" t="s">
        <v>14454</v>
      </c>
    </row>
    <row r="1693" spans="1:5" x14ac:dyDescent="0.15">
      <c r="A1693" t="s">
        <v>3368</v>
      </c>
      <c r="B1693" t="s">
        <v>1001</v>
      </c>
      <c r="C1693" t="s">
        <v>5926</v>
      </c>
      <c r="D1693" s="1" t="s">
        <v>3426</v>
      </c>
      <c r="E1693" t="s">
        <v>14454</v>
      </c>
    </row>
    <row r="1694" spans="1:5" x14ac:dyDescent="0.15">
      <c r="A1694" t="s">
        <v>3368</v>
      </c>
      <c r="B1694" t="s">
        <v>1018</v>
      </c>
      <c r="C1694" t="s">
        <v>5927</v>
      </c>
      <c r="D1694" s="1" t="s">
        <v>3426</v>
      </c>
      <c r="E1694" t="s">
        <v>14455</v>
      </c>
    </row>
    <row r="1695" spans="1:5" x14ac:dyDescent="0.15">
      <c r="A1695" t="s">
        <v>3368</v>
      </c>
      <c r="B1695" t="s">
        <v>1073</v>
      </c>
      <c r="C1695" t="s">
        <v>5928</v>
      </c>
      <c r="D1695" s="1" t="s">
        <v>3426</v>
      </c>
      <c r="E1695" t="s">
        <v>14457</v>
      </c>
    </row>
    <row r="1696" spans="1:5" x14ac:dyDescent="0.15">
      <c r="A1696" t="s">
        <v>3368</v>
      </c>
      <c r="B1696" t="s">
        <v>1096</v>
      </c>
      <c r="C1696" t="s">
        <v>5929</v>
      </c>
      <c r="D1696" s="1" t="s">
        <v>3426</v>
      </c>
      <c r="E1696" t="s">
        <v>14458</v>
      </c>
    </row>
    <row r="1697" spans="1:5" x14ac:dyDescent="0.15">
      <c r="A1697" t="s">
        <v>3368</v>
      </c>
      <c r="B1697" t="s">
        <v>1080</v>
      </c>
      <c r="C1697" t="s">
        <v>5930</v>
      </c>
      <c r="D1697" s="1" t="s">
        <v>3426</v>
      </c>
      <c r="E1697" t="s">
        <v>14459</v>
      </c>
    </row>
    <row r="1698" spans="1:5" x14ac:dyDescent="0.15">
      <c r="A1698" t="s">
        <v>3368</v>
      </c>
      <c r="B1698" t="s">
        <v>1081</v>
      </c>
      <c r="C1698" t="s">
        <v>5931</v>
      </c>
      <c r="D1698" s="1" t="s">
        <v>3426</v>
      </c>
      <c r="E1698" t="s">
        <v>14460</v>
      </c>
    </row>
    <row r="1699" spans="1:5" x14ac:dyDescent="0.15">
      <c r="A1699" t="s">
        <v>3368</v>
      </c>
      <c r="B1699" t="s">
        <v>1092</v>
      </c>
      <c r="C1699" t="s">
        <v>5932</v>
      </c>
      <c r="D1699" s="1" t="s">
        <v>3426</v>
      </c>
      <c r="E1699" t="s">
        <v>14461</v>
      </c>
    </row>
    <row r="1700" spans="1:5" x14ac:dyDescent="0.15">
      <c r="A1700" t="s">
        <v>3368</v>
      </c>
      <c r="B1700" t="s">
        <v>1087</v>
      </c>
      <c r="C1700" t="s">
        <v>5933</v>
      </c>
      <c r="D1700" s="1" t="s">
        <v>3426</v>
      </c>
      <c r="E1700" t="s">
        <v>14462</v>
      </c>
    </row>
    <row r="1701" spans="1:5" x14ac:dyDescent="0.15">
      <c r="A1701" t="s">
        <v>3368</v>
      </c>
      <c r="B1701" t="s">
        <v>1064</v>
      </c>
      <c r="C1701" t="s">
        <v>5934</v>
      </c>
      <c r="D1701" s="1" t="s">
        <v>3426</v>
      </c>
      <c r="E1701" t="s">
        <v>14463</v>
      </c>
    </row>
    <row r="1702" spans="1:5" x14ac:dyDescent="0.15">
      <c r="A1702" t="s">
        <v>3368</v>
      </c>
      <c r="B1702" t="s">
        <v>1082</v>
      </c>
      <c r="C1702" t="s">
        <v>5935</v>
      </c>
      <c r="D1702" s="1" t="s">
        <v>3426</v>
      </c>
      <c r="E1702" t="s">
        <v>14464</v>
      </c>
    </row>
    <row r="1703" spans="1:5" x14ac:dyDescent="0.15">
      <c r="A1703" t="s">
        <v>3368</v>
      </c>
      <c r="B1703" t="s">
        <v>5936</v>
      </c>
      <c r="C1703" t="s">
        <v>5937</v>
      </c>
      <c r="D1703" s="1" t="s">
        <v>3426</v>
      </c>
      <c r="E1703" t="s">
        <v>14465</v>
      </c>
    </row>
    <row r="1704" spans="1:5" x14ac:dyDescent="0.15">
      <c r="A1704" t="s">
        <v>3368</v>
      </c>
      <c r="B1704" t="s">
        <v>5938</v>
      </c>
      <c r="C1704" t="s">
        <v>5939</v>
      </c>
      <c r="D1704" s="1" t="s">
        <v>3426</v>
      </c>
      <c r="E1704" t="s">
        <v>14466</v>
      </c>
    </row>
    <row r="1705" spans="1:5" x14ac:dyDescent="0.15">
      <c r="A1705" t="s">
        <v>3368</v>
      </c>
      <c r="B1705" t="s">
        <v>1093</v>
      </c>
      <c r="C1705" t="s">
        <v>5940</v>
      </c>
      <c r="D1705" s="1" t="s">
        <v>3426</v>
      </c>
      <c r="E1705" t="s">
        <v>14467</v>
      </c>
    </row>
    <row r="1706" spans="1:5" x14ac:dyDescent="0.15">
      <c r="A1706" t="s">
        <v>3368</v>
      </c>
      <c r="B1706" t="s">
        <v>5941</v>
      </c>
      <c r="C1706" t="s">
        <v>5942</v>
      </c>
      <c r="D1706" s="1" t="s">
        <v>3426</v>
      </c>
      <c r="E1706" t="s">
        <v>14468</v>
      </c>
    </row>
    <row r="1707" spans="1:5" x14ac:dyDescent="0.15">
      <c r="A1707" t="s">
        <v>3368</v>
      </c>
      <c r="B1707" t="s">
        <v>5943</v>
      </c>
      <c r="C1707" t="s">
        <v>5944</v>
      </c>
      <c r="D1707" s="1" t="s">
        <v>3426</v>
      </c>
      <c r="E1707" t="s">
        <v>14469</v>
      </c>
    </row>
    <row r="1708" spans="1:5" x14ac:dyDescent="0.15">
      <c r="A1708" t="s">
        <v>3368</v>
      </c>
      <c r="B1708" t="s">
        <v>5945</v>
      </c>
      <c r="C1708" t="s">
        <v>5946</v>
      </c>
      <c r="D1708" s="1" t="s">
        <v>3426</v>
      </c>
      <c r="E1708" t="s">
        <v>14470</v>
      </c>
    </row>
    <row r="1709" spans="1:5" x14ac:dyDescent="0.15">
      <c r="A1709" t="s">
        <v>3368</v>
      </c>
      <c r="B1709" t="s">
        <v>5947</v>
      </c>
      <c r="C1709" t="s">
        <v>5948</v>
      </c>
      <c r="D1709" s="1" t="s">
        <v>3426</v>
      </c>
      <c r="E1709" t="s">
        <v>14471</v>
      </c>
    </row>
    <row r="1710" spans="1:5" x14ac:dyDescent="0.15">
      <c r="A1710" t="s">
        <v>3368</v>
      </c>
      <c r="B1710" t="s">
        <v>5949</v>
      </c>
      <c r="C1710" t="s">
        <v>5950</v>
      </c>
      <c r="D1710" s="1" t="s">
        <v>3426</v>
      </c>
      <c r="E1710" t="s">
        <v>14472</v>
      </c>
    </row>
    <row r="1711" spans="1:5" x14ac:dyDescent="0.15">
      <c r="A1711" t="s">
        <v>3368</v>
      </c>
      <c r="B1711" t="s">
        <v>1090</v>
      </c>
      <c r="C1711" t="s">
        <v>5951</v>
      </c>
      <c r="D1711" s="1" t="s">
        <v>3426</v>
      </c>
      <c r="E1711" t="s">
        <v>14473</v>
      </c>
    </row>
    <row r="1712" spans="1:5" x14ac:dyDescent="0.15">
      <c r="A1712" t="s">
        <v>3368</v>
      </c>
      <c r="B1712" t="s">
        <v>1068</v>
      </c>
      <c r="C1712" t="s">
        <v>5952</v>
      </c>
      <c r="D1712" s="1" t="s">
        <v>3426</v>
      </c>
      <c r="E1712" t="s">
        <v>14474</v>
      </c>
    </row>
    <row r="1713" spans="1:5" x14ac:dyDescent="0.15">
      <c r="A1713" t="s">
        <v>3368</v>
      </c>
      <c r="B1713" t="s">
        <v>1070</v>
      </c>
      <c r="C1713" t="s">
        <v>5953</v>
      </c>
      <c r="D1713" s="1" t="s">
        <v>3426</v>
      </c>
      <c r="E1713" t="s">
        <v>14475</v>
      </c>
    </row>
    <row r="1714" spans="1:5" x14ac:dyDescent="0.15">
      <c r="A1714" t="s">
        <v>3368</v>
      </c>
      <c r="B1714" t="s">
        <v>1069</v>
      </c>
      <c r="C1714" t="s">
        <v>5954</v>
      </c>
      <c r="D1714" s="1" t="s">
        <v>3426</v>
      </c>
      <c r="E1714" t="s">
        <v>14476</v>
      </c>
    </row>
    <row r="1715" spans="1:5" x14ac:dyDescent="0.15">
      <c r="A1715" t="s">
        <v>3368</v>
      </c>
      <c r="B1715" t="s">
        <v>1072</v>
      </c>
      <c r="C1715" t="s">
        <v>5955</v>
      </c>
      <c r="D1715" s="1" t="s">
        <v>3426</v>
      </c>
      <c r="E1715" t="s">
        <v>14477</v>
      </c>
    </row>
    <row r="1716" spans="1:5" x14ac:dyDescent="0.15">
      <c r="A1716" t="s">
        <v>3368</v>
      </c>
      <c r="B1716" t="s">
        <v>1074</v>
      </c>
      <c r="C1716" t="s">
        <v>5956</v>
      </c>
      <c r="D1716" s="1" t="s">
        <v>3426</v>
      </c>
      <c r="E1716" t="s">
        <v>14478</v>
      </c>
    </row>
    <row r="1717" spans="1:5" x14ac:dyDescent="0.15">
      <c r="A1717" t="s">
        <v>3368</v>
      </c>
      <c r="B1717" t="s">
        <v>1084</v>
      </c>
      <c r="C1717" t="s">
        <v>5957</v>
      </c>
      <c r="D1717" s="1" t="s">
        <v>3426</v>
      </c>
      <c r="E1717" t="s">
        <v>14479</v>
      </c>
    </row>
    <row r="1718" spans="1:5" x14ac:dyDescent="0.15">
      <c r="A1718" t="s">
        <v>3368</v>
      </c>
      <c r="B1718" t="s">
        <v>1075</v>
      </c>
      <c r="C1718" t="s">
        <v>5958</v>
      </c>
      <c r="D1718" s="1" t="s">
        <v>3426</v>
      </c>
      <c r="E1718" t="s">
        <v>14480</v>
      </c>
    </row>
    <row r="1719" spans="1:5" x14ac:dyDescent="0.15">
      <c r="A1719" t="s">
        <v>3368</v>
      </c>
      <c r="B1719" t="s">
        <v>1076</v>
      </c>
      <c r="C1719" t="s">
        <v>5959</v>
      </c>
      <c r="D1719" s="1" t="s">
        <v>3426</v>
      </c>
      <c r="E1719" t="s">
        <v>14481</v>
      </c>
    </row>
    <row r="1720" spans="1:5" x14ac:dyDescent="0.15">
      <c r="A1720" t="s">
        <v>3368</v>
      </c>
      <c r="B1720" t="s">
        <v>1077</v>
      </c>
      <c r="C1720" t="s">
        <v>5960</v>
      </c>
      <c r="D1720" s="1" t="s">
        <v>3426</v>
      </c>
      <c r="E1720" t="s">
        <v>14482</v>
      </c>
    </row>
    <row r="1721" spans="1:5" x14ac:dyDescent="0.15">
      <c r="A1721" t="s">
        <v>3368</v>
      </c>
      <c r="B1721" t="s">
        <v>1078</v>
      </c>
      <c r="C1721" t="s">
        <v>5961</v>
      </c>
      <c r="D1721" s="1" t="s">
        <v>3426</v>
      </c>
      <c r="E1721" t="s">
        <v>14483</v>
      </c>
    </row>
    <row r="1722" spans="1:5" x14ac:dyDescent="0.15">
      <c r="A1722" t="s">
        <v>3368</v>
      </c>
      <c r="B1722" t="s">
        <v>1083</v>
      </c>
      <c r="C1722" t="s">
        <v>5962</v>
      </c>
      <c r="D1722" s="1" t="s">
        <v>3426</v>
      </c>
      <c r="E1722" t="s">
        <v>14484</v>
      </c>
    </row>
    <row r="1723" spans="1:5" x14ac:dyDescent="0.15">
      <c r="A1723" t="s">
        <v>3368</v>
      </c>
      <c r="B1723" t="s">
        <v>1085</v>
      </c>
      <c r="C1723" t="s">
        <v>5963</v>
      </c>
      <c r="D1723" s="1" t="s">
        <v>3426</v>
      </c>
      <c r="E1723" t="s">
        <v>14485</v>
      </c>
    </row>
    <row r="1724" spans="1:5" x14ac:dyDescent="0.15">
      <c r="A1724" t="s">
        <v>3368</v>
      </c>
      <c r="B1724" t="s">
        <v>1088</v>
      </c>
      <c r="C1724" t="s">
        <v>5964</v>
      </c>
      <c r="D1724" s="1" t="s">
        <v>3426</v>
      </c>
      <c r="E1724" t="s">
        <v>14486</v>
      </c>
    </row>
    <row r="1725" spans="1:5" x14ac:dyDescent="0.15">
      <c r="A1725" t="s">
        <v>3368</v>
      </c>
      <c r="B1725" t="s">
        <v>5965</v>
      </c>
      <c r="C1725" t="s">
        <v>5966</v>
      </c>
      <c r="D1725" s="1" t="s">
        <v>3426</v>
      </c>
      <c r="E1725" t="s">
        <v>14487</v>
      </c>
    </row>
    <row r="1726" spans="1:5" x14ac:dyDescent="0.15">
      <c r="A1726" t="s">
        <v>3368</v>
      </c>
      <c r="B1726" t="s">
        <v>1071</v>
      </c>
      <c r="C1726" t="s">
        <v>5967</v>
      </c>
      <c r="D1726" s="1" t="s">
        <v>3426</v>
      </c>
      <c r="E1726" t="s">
        <v>14488</v>
      </c>
    </row>
    <row r="1727" spans="1:5" x14ac:dyDescent="0.15">
      <c r="A1727" t="s">
        <v>3368</v>
      </c>
      <c r="B1727" t="s">
        <v>1086</v>
      </c>
      <c r="C1727" t="s">
        <v>5968</v>
      </c>
      <c r="D1727" s="1" t="s">
        <v>3426</v>
      </c>
      <c r="E1727" t="s">
        <v>14489</v>
      </c>
    </row>
    <row r="1728" spans="1:5" x14ac:dyDescent="0.15">
      <c r="A1728" t="s">
        <v>3368</v>
      </c>
      <c r="B1728" t="s">
        <v>5969</v>
      </c>
      <c r="C1728" t="s">
        <v>5970</v>
      </c>
      <c r="D1728" s="1" t="s">
        <v>3426</v>
      </c>
      <c r="E1728" t="s">
        <v>14490</v>
      </c>
    </row>
    <row r="1729" spans="1:5" x14ac:dyDescent="0.15">
      <c r="A1729" t="s">
        <v>3368</v>
      </c>
      <c r="B1729" t="s">
        <v>5971</v>
      </c>
      <c r="C1729" t="s">
        <v>5972</v>
      </c>
      <c r="D1729" s="1" t="s">
        <v>3426</v>
      </c>
      <c r="E1729" t="s">
        <v>14491</v>
      </c>
    </row>
    <row r="1730" spans="1:5" x14ac:dyDescent="0.15">
      <c r="A1730" t="s">
        <v>3368</v>
      </c>
      <c r="B1730" t="s">
        <v>5973</v>
      </c>
      <c r="C1730" t="s">
        <v>5974</v>
      </c>
      <c r="D1730" s="1" t="s">
        <v>3426</v>
      </c>
      <c r="E1730" t="s">
        <v>14492</v>
      </c>
    </row>
    <row r="1731" spans="1:5" x14ac:dyDescent="0.15">
      <c r="A1731" t="s">
        <v>3368</v>
      </c>
      <c r="B1731" t="s">
        <v>1091</v>
      </c>
      <c r="C1731" t="s">
        <v>5975</v>
      </c>
      <c r="D1731" s="1" t="s">
        <v>3426</v>
      </c>
      <c r="E1731" t="s">
        <v>14493</v>
      </c>
    </row>
    <row r="1732" spans="1:5" x14ac:dyDescent="0.15">
      <c r="A1732" t="s">
        <v>3368</v>
      </c>
      <c r="B1732" t="s">
        <v>1089</v>
      </c>
      <c r="C1732" t="s">
        <v>5976</v>
      </c>
      <c r="D1732" s="1" t="s">
        <v>3426</v>
      </c>
      <c r="E1732" t="s">
        <v>14494</v>
      </c>
    </row>
    <row r="1733" spans="1:5" x14ac:dyDescent="0.15">
      <c r="A1733" t="s">
        <v>3368</v>
      </c>
      <c r="B1733" t="s">
        <v>1094</v>
      </c>
      <c r="C1733" t="s">
        <v>5977</v>
      </c>
      <c r="D1733" s="1" t="s">
        <v>3426</v>
      </c>
      <c r="E1733" t="s">
        <v>14495</v>
      </c>
    </row>
    <row r="1734" spans="1:5" x14ac:dyDescent="0.15">
      <c r="A1734" t="s">
        <v>3368</v>
      </c>
      <c r="B1734" t="s">
        <v>1065</v>
      </c>
      <c r="C1734" t="s">
        <v>5978</v>
      </c>
      <c r="D1734" s="1" t="s">
        <v>3426</v>
      </c>
      <c r="E1734" t="s">
        <v>14496</v>
      </c>
    </row>
    <row r="1735" spans="1:5" x14ac:dyDescent="0.15">
      <c r="A1735" t="s">
        <v>3368</v>
      </c>
      <c r="B1735" t="s">
        <v>1067</v>
      </c>
      <c r="C1735" t="s">
        <v>5979</v>
      </c>
      <c r="D1735" s="1" t="s">
        <v>3426</v>
      </c>
      <c r="E1735" t="s">
        <v>14497</v>
      </c>
    </row>
    <row r="1736" spans="1:5" x14ac:dyDescent="0.15">
      <c r="A1736" t="s">
        <v>3368</v>
      </c>
      <c r="B1736" t="s">
        <v>1066</v>
      </c>
      <c r="C1736" t="s">
        <v>5980</v>
      </c>
      <c r="D1736" s="1" t="s">
        <v>3426</v>
      </c>
      <c r="E1736" t="s">
        <v>14498</v>
      </c>
    </row>
    <row r="1737" spans="1:5" x14ac:dyDescent="0.15">
      <c r="A1737" t="s">
        <v>3368</v>
      </c>
      <c r="B1737" t="s">
        <v>5981</v>
      </c>
      <c r="C1737" t="s">
        <v>5982</v>
      </c>
      <c r="D1737" s="1" t="s">
        <v>3426</v>
      </c>
      <c r="E1737" t="s">
        <v>14499</v>
      </c>
    </row>
    <row r="1738" spans="1:5" x14ac:dyDescent="0.15">
      <c r="A1738" t="s">
        <v>3368</v>
      </c>
      <c r="B1738" t="s">
        <v>670</v>
      </c>
      <c r="C1738" t="s">
        <v>5983</v>
      </c>
      <c r="D1738" s="1" t="s">
        <v>3426</v>
      </c>
      <c r="E1738" t="s">
        <v>14500</v>
      </c>
    </row>
    <row r="1739" spans="1:5" x14ac:dyDescent="0.15">
      <c r="A1739" t="s">
        <v>3368</v>
      </c>
      <c r="B1739" t="s">
        <v>1062</v>
      </c>
      <c r="C1739" t="s">
        <v>5984</v>
      </c>
      <c r="D1739" s="1" t="s">
        <v>3426</v>
      </c>
      <c r="E1739" t="s">
        <v>14501</v>
      </c>
    </row>
    <row r="1740" spans="1:5" x14ac:dyDescent="0.15">
      <c r="A1740" t="s">
        <v>3368</v>
      </c>
      <c r="B1740" t="s">
        <v>1056</v>
      </c>
      <c r="C1740" t="s">
        <v>5985</v>
      </c>
      <c r="D1740" s="1" t="s">
        <v>3426</v>
      </c>
      <c r="E1740" t="s">
        <v>14502</v>
      </c>
    </row>
    <row r="1741" spans="1:5" x14ac:dyDescent="0.15">
      <c r="A1741" t="s">
        <v>3368</v>
      </c>
      <c r="B1741" t="s">
        <v>1058</v>
      </c>
      <c r="C1741" t="s">
        <v>5986</v>
      </c>
      <c r="D1741" s="1" t="s">
        <v>3426</v>
      </c>
      <c r="E1741" t="s">
        <v>14503</v>
      </c>
    </row>
    <row r="1742" spans="1:5" x14ac:dyDescent="0.15">
      <c r="A1742" t="s">
        <v>3368</v>
      </c>
      <c r="B1742" t="s">
        <v>1063</v>
      </c>
      <c r="C1742" t="s">
        <v>5987</v>
      </c>
      <c r="D1742" s="1" t="s">
        <v>3426</v>
      </c>
      <c r="E1742" t="s">
        <v>14504</v>
      </c>
    </row>
    <row r="1743" spans="1:5" x14ac:dyDescent="0.15">
      <c r="A1743" t="s">
        <v>3368</v>
      </c>
      <c r="B1743" t="s">
        <v>1053</v>
      </c>
      <c r="C1743" t="s">
        <v>5988</v>
      </c>
      <c r="D1743" s="1" t="s">
        <v>3426</v>
      </c>
      <c r="E1743" t="s">
        <v>14505</v>
      </c>
    </row>
    <row r="1744" spans="1:5" x14ac:dyDescent="0.15">
      <c r="A1744" t="s">
        <v>3368</v>
      </c>
      <c r="B1744" t="s">
        <v>1056</v>
      </c>
      <c r="C1744" t="s">
        <v>5985</v>
      </c>
      <c r="D1744" s="1" t="s">
        <v>3426</v>
      </c>
      <c r="E1744" t="s">
        <v>14502</v>
      </c>
    </row>
    <row r="1745" spans="1:5" x14ac:dyDescent="0.15">
      <c r="A1745" t="s">
        <v>3368</v>
      </c>
      <c r="B1745" t="s">
        <v>1058</v>
      </c>
      <c r="C1745" t="s">
        <v>5986</v>
      </c>
      <c r="D1745" s="1" t="s">
        <v>3426</v>
      </c>
      <c r="E1745" t="s">
        <v>14503</v>
      </c>
    </row>
    <row r="1746" spans="1:5" x14ac:dyDescent="0.15">
      <c r="A1746" t="s">
        <v>3368</v>
      </c>
      <c r="B1746" t="s">
        <v>1060</v>
      </c>
      <c r="C1746" t="s">
        <v>5989</v>
      </c>
      <c r="D1746" s="1" t="s">
        <v>3426</v>
      </c>
      <c r="E1746" t="s">
        <v>14506</v>
      </c>
    </row>
    <row r="1747" spans="1:5" x14ac:dyDescent="0.15">
      <c r="A1747" t="s">
        <v>3368</v>
      </c>
      <c r="B1747" t="s">
        <v>65</v>
      </c>
      <c r="C1747" t="s">
        <v>5990</v>
      </c>
      <c r="D1747" s="1" t="s">
        <v>3426</v>
      </c>
      <c r="E1747" t="s">
        <v>14507</v>
      </c>
    </row>
    <row r="1748" spans="1:5" x14ac:dyDescent="0.15">
      <c r="A1748" t="s">
        <v>3368</v>
      </c>
      <c r="B1748" t="s">
        <v>66</v>
      </c>
      <c r="C1748" t="s">
        <v>5991</v>
      </c>
      <c r="D1748" s="1" t="s">
        <v>3426</v>
      </c>
      <c r="E1748" t="s">
        <v>14508</v>
      </c>
    </row>
    <row r="1749" spans="1:5" x14ac:dyDescent="0.15">
      <c r="A1749" t="s">
        <v>3368</v>
      </c>
      <c r="B1749" t="s">
        <v>67</v>
      </c>
      <c r="C1749" t="s">
        <v>5992</v>
      </c>
      <c r="D1749" s="1" t="s">
        <v>3426</v>
      </c>
      <c r="E1749" t="s">
        <v>14509</v>
      </c>
    </row>
    <row r="1750" spans="1:5" x14ac:dyDescent="0.15">
      <c r="A1750" t="s">
        <v>3368</v>
      </c>
      <c r="B1750" t="s">
        <v>68</v>
      </c>
      <c r="C1750" t="s">
        <v>5993</v>
      </c>
      <c r="D1750" s="1" t="s">
        <v>3426</v>
      </c>
      <c r="E1750" t="s">
        <v>14510</v>
      </c>
    </row>
    <row r="1751" spans="1:5" x14ac:dyDescent="0.15">
      <c r="A1751" t="s">
        <v>3368</v>
      </c>
      <c r="B1751" t="s">
        <v>69</v>
      </c>
      <c r="C1751" t="s">
        <v>5994</v>
      </c>
      <c r="D1751" s="1" t="s">
        <v>3426</v>
      </c>
      <c r="E1751" t="s">
        <v>14511</v>
      </c>
    </row>
    <row r="1752" spans="1:5" x14ac:dyDescent="0.15">
      <c r="A1752" t="s">
        <v>3368</v>
      </c>
      <c r="B1752" t="s">
        <v>70</v>
      </c>
      <c r="C1752" t="s">
        <v>5995</v>
      </c>
      <c r="D1752" s="1" t="s">
        <v>3426</v>
      </c>
      <c r="E1752" t="s">
        <v>14512</v>
      </c>
    </row>
    <row r="1753" spans="1:5" x14ac:dyDescent="0.15">
      <c r="A1753" t="s">
        <v>3368</v>
      </c>
      <c r="B1753" t="s">
        <v>71</v>
      </c>
      <c r="C1753" t="s">
        <v>5996</v>
      </c>
      <c r="D1753" s="1" t="s">
        <v>3426</v>
      </c>
      <c r="E1753" t="s">
        <v>14513</v>
      </c>
    </row>
    <row r="1754" spans="1:5" x14ac:dyDescent="0.15">
      <c r="A1754" t="s">
        <v>3368</v>
      </c>
      <c r="B1754" t="s">
        <v>72</v>
      </c>
      <c r="C1754" t="s">
        <v>5997</v>
      </c>
      <c r="D1754" s="1" t="s">
        <v>3426</v>
      </c>
      <c r="E1754" t="s">
        <v>14514</v>
      </c>
    </row>
    <row r="1755" spans="1:5" x14ac:dyDescent="0.15">
      <c r="A1755" t="s">
        <v>3368</v>
      </c>
      <c r="B1755" t="s">
        <v>73</v>
      </c>
      <c r="C1755" t="s">
        <v>5998</v>
      </c>
      <c r="D1755" s="1" t="s">
        <v>3426</v>
      </c>
      <c r="E1755" t="s">
        <v>14515</v>
      </c>
    </row>
    <row r="1756" spans="1:5" x14ac:dyDescent="0.15">
      <c r="A1756" t="s">
        <v>3368</v>
      </c>
      <c r="B1756" t="s">
        <v>74</v>
      </c>
      <c r="C1756" t="s">
        <v>5999</v>
      </c>
      <c r="D1756" s="1" t="s">
        <v>3426</v>
      </c>
      <c r="E1756" t="s">
        <v>14516</v>
      </c>
    </row>
    <row r="1757" spans="1:5" x14ac:dyDescent="0.15">
      <c r="A1757" t="s">
        <v>3368</v>
      </c>
      <c r="B1757" t="s">
        <v>75</v>
      </c>
      <c r="C1757" t="s">
        <v>6000</v>
      </c>
      <c r="D1757" s="1" t="s">
        <v>3426</v>
      </c>
      <c r="E1757" t="s">
        <v>14517</v>
      </c>
    </row>
    <row r="1758" spans="1:5" x14ac:dyDescent="0.15">
      <c r="A1758" t="s">
        <v>3368</v>
      </c>
      <c r="B1758" t="s">
        <v>76</v>
      </c>
      <c r="C1758" t="s">
        <v>6001</v>
      </c>
      <c r="D1758" s="1" t="s">
        <v>3426</v>
      </c>
      <c r="E1758" t="s">
        <v>14518</v>
      </c>
    </row>
    <row r="1759" spans="1:5" x14ac:dyDescent="0.15">
      <c r="A1759" t="s">
        <v>3368</v>
      </c>
      <c r="B1759" t="s">
        <v>77</v>
      </c>
      <c r="C1759" t="s">
        <v>6002</v>
      </c>
      <c r="D1759" s="1" t="s">
        <v>3426</v>
      </c>
      <c r="E1759" t="s">
        <v>14519</v>
      </c>
    </row>
    <row r="1760" spans="1:5" x14ac:dyDescent="0.15">
      <c r="A1760" t="s">
        <v>3368</v>
      </c>
      <c r="B1760" t="s">
        <v>6003</v>
      </c>
      <c r="C1760" t="s">
        <v>6004</v>
      </c>
      <c r="D1760" s="1" t="s">
        <v>3426</v>
      </c>
      <c r="E1760" t="s">
        <v>14520</v>
      </c>
    </row>
    <row r="1761" spans="1:5" x14ac:dyDescent="0.15">
      <c r="A1761" t="s">
        <v>3368</v>
      </c>
      <c r="B1761" t="s">
        <v>6005</v>
      </c>
      <c r="C1761" t="s">
        <v>6006</v>
      </c>
      <c r="D1761" s="1" t="s">
        <v>3426</v>
      </c>
      <c r="E1761" t="s">
        <v>14521</v>
      </c>
    </row>
    <row r="1762" spans="1:5" x14ac:dyDescent="0.15">
      <c r="A1762" t="s">
        <v>3368</v>
      </c>
      <c r="B1762" t="s">
        <v>65</v>
      </c>
      <c r="C1762" t="s">
        <v>6007</v>
      </c>
      <c r="D1762" s="1" t="s">
        <v>3426</v>
      </c>
      <c r="E1762" t="s">
        <v>14507</v>
      </c>
    </row>
    <row r="1763" spans="1:5" x14ac:dyDescent="0.15">
      <c r="A1763" t="s">
        <v>3368</v>
      </c>
      <c r="B1763" t="s">
        <v>66</v>
      </c>
      <c r="C1763" t="s">
        <v>6008</v>
      </c>
      <c r="D1763" s="1" t="s">
        <v>3426</v>
      </c>
      <c r="E1763" t="s">
        <v>14508</v>
      </c>
    </row>
    <row r="1764" spans="1:5" x14ac:dyDescent="0.15">
      <c r="A1764" t="s">
        <v>3368</v>
      </c>
      <c r="B1764" t="s">
        <v>67</v>
      </c>
      <c r="C1764" t="s">
        <v>6009</v>
      </c>
      <c r="D1764" s="1" t="s">
        <v>3426</v>
      </c>
      <c r="E1764" t="s">
        <v>14509</v>
      </c>
    </row>
    <row r="1765" spans="1:5" x14ac:dyDescent="0.15">
      <c r="A1765" t="s">
        <v>3368</v>
      </c>
      <c r="B1765" t="s">
        <v>68</v>
      </c>
      <c r="C1765" t="s">
        <v>6010</v>
      </c>
      <c r="D1765" s="1" t="s">
        <v>3426</v>
      </c>
      <c r="E1765" t="s">
        <v>14510</v>
      </c>
    </row>
    <row r="1766" spans="1:5" x14ac:dyDescent="0.15">
      <c r="A1766" t="s">
        <v>3368</v>
      </c>
      <c r="B1766" t="s">
        <v>69</v>
      </c>
      <c r="C1766" t="s">
        <v>6011</v>
      </c>
      <c r="D1766" s="1" t="s">
        <v>3426</v>
      </c>
      <c r="E1766" t="s">
        <v>14511</v>
      </c>
    </row>
    <row r="1767" spans="1:5" x14ac:dyDescent="0.15">
      <c r="A1767" t="s">
        <v>3368</v>
      </c>
      <c r="B1767" t="s">
        <v>70</v>
      </c>
      <c r="C1767" t="s">
        <v>6012</v>
      </c>
      <c r="D1767" s="1" t="s">
        <v>3426</v>
      </c>
      <c r="E1767" t="s">
        <v>14512</v>
      </c>
    </row>
    <row r="1768" spans="1:5" x14ac:dyDescent="0.15">
      <c r="A1768" t="s">
        <v>3368</v>
      </c>
      <c r="B1768" t="s">
        <v>71</v>
      </c>
      <c r="C1768" t="s">
        <v>6013</v>
      </c>
      <c r="D1768" s="1" t="s">
        <v>3426</v>
      </c>
      <c r="E1768" t="s">
        <v>14513</v>
      </c>
    </row>
    <row r="1769" spans="1:5" x14ac:dyDescent="0.15">
      <c r="A1769" t="s">
        <v>3368</v>
      </c>
      <c r="B1769" t="s">
        <v>72</v>
      </c>
      <c r="C1769" t="s">
        <v>6014</v>
      </c>
      <c r="D1769" s="1" t="s">
        <v>3426</v>
      </c>
      <c r="E1769" t="s">
        <v>14514</v>
      </c>
    </row>
    <row r="1770" spans="1:5" x14ac:dyDescent="0.15">
      <c r="A1770" t="s">
        <v>3368</v>
      </c>
      <c r="B1770" t="s">
        <v>73</v>
      </c>
      <c r="C1770" t="s">
        <v>6015</v>
      </c>
      <c r="D1770" s="1" t="s">
        <v>3426</v>
      </c>
      <c r="E1770" t="s">
        <v>14515</v>
      </c>
    </row>
    <row r="1771" spans="1:5" x14ac:dyDescent="0.15">
      <c r="A1771" t="s">
        <v>3368</v>
      </c>
      <c r="B1771" t="s">
        <v>74</v>
      </c>
      <c r="C1771" t="s">
        <v>6016</v>
      </c>
      <c r="D1771" s="1" t="s">
        <v>3426</v>
      </c>
      <c r="E1771" t="s">
        <v>14516</v>
      </c>
    </row>
    <row r="1772" spans="1:5" x14ac:dyDescent="0.15">
      <c r="A1772" t="s">
        <v>3368</v>
      </c>
      <c r="B1772" t="s">
        <v>75</v>
      </c>
      <c r="C1772" t="s">
        <v>6017</v>
      </c>
      <c r="D1772" s="1" t="s">
        <v>3426</v>
      </c>
      <c r="E1772" t="s">
        <v>14517</v>
      </c>
    </row>
    <row r="1773" spans="1:5" x14ac:dyDescent="0.15">
      <c r="A1773" t="s">
        <v>3368</v>
      </c>
      <c r="B1773" t="s">
        <v>76</v>
      </c>
      <c r="C1773" t="s">
        <v>6018</v>
      </c>
      <c r="D1773" s="1" t="s">
        <v>3426</v>
      </c>
      <c r="E1773" t="s">
        <v>14518</v>
      </c>
    </row>
    <row r="1774" spans="1:5" x14ac:dyDescent="0.15">
      <c r="A1774" t="s">
        <v>3368</v>
      </c>
      <c r="B1774" t="s">
        <v>77</v>
      </c>
      <c r="C1774" t="s">
        <v>6019</v>
      </c>
      <c r="D1774" s="1" t="s">
        <v>3426</v>
      </c>
      <c r="E1774" t="s">
        <v>14519</v>
      </c>
    </row>
    <row r="1775" spans="1:5" x14ac:dyDescent="0.15">
      <c r="A1775" t="s">
        <v>3368</v>
      </c>
      <c r="B1775" t="s">
        <v>65</v>
      </c>
      <c r="C1775" t="s">
        <v>6020</v>
      </c>
      <c r="D1775" s="1" t="s">
        <v>3426</v>
      </c>
      <c r="E1775" t="s">
        <v>14507</v>
      </c>
    </row>
    <row r="1776" spans="1:5" x14ac:dyDescent="0.15">
      <c r="A1776" t="s">
        <v>3368</v>
      </c>
      <c r="B1776" t="s">
        <v>66</v>
      </c>
      <c r="C1776" t="s">
        <v>6021</v>
      </c>
      <c r="D1776" s="1" t="s">
        <v>3426</v>
      </c>
      <c r="E1776" t="s">
        <v>14508</v>
      </c>
    </row>
    <row r="1777" spans="1:5" x14ac:dyDescent="0.15">
      <c r="A1777" t="s">
        <v>3368</v>
      </c>
      <c r="B1777" t="s">
        <v>67</v>
      </c>
      <c r="C1777" t="s">
        <v>6022</v>
      </c>
      <c r="D1777" s="1" t="s">
        <v>3426</v>
      </c>
      <c r="E1777" t="s">
        <v>14509</v>
      </c>
    </row>
    <row r="1778" spans="1:5" x14ac:dyDescent="0.15">
      <c r="A1778" t="s">
        <v>3368</v>
      </c>
      <c r="B1778" t="s">
        <v>68</v>
      </c>
      <c r="C1778" t="s">
        <v>6023</v>
      </c>
      <c r="D1778" s="1" t="s">
        <v>3426</v>
      </c>
      <c r="E1778" t="s">
        <v>14510</v>
      </c>
    </row>
    <row r="1779" spans="1:5" x14ac:dyDescent="0.15">
      <c r="A1779" t="s">
        <v>3368</v>
      </c>
      <c r="B1779" t="s">
        <v>69</v>
      </c>
      <c r="C1779" t="s">
        <v>6024</v>
      </c>
      <c r="D1779" s="1" t="s">
        <v>3426</v>
      </c>
      <c r="E1779" t="s">
        <v>14511</v>
      </c>
    </row>
    <row r="1780" spans="1:5" x14ac:dyDescent="0.15">
      <c r="A1780" t="s">
        <v>3368</v>
      </c>
      <c r="B1780" t="s">
        <v>70</v>
      </c>
      <c r="C1780" t="s">
        <v>6025</v>
      </c>
      <c r="D1780" s="1" t="s">
        <v>3426</v>
      </c>
      <c r="E1780" t="s">
        <v>14512</v>
      </c>
    </row>
    <row r="1781" spans="1:5" x14ac:dyDescent="0.15">
      <c r="A1781" t="s">
        <v>3368</v>
      </c>
      <c r="B1781" t="s">
        <v>71</v>
      </c>
      <c r="C1781" t="s">
        <v>6026</v>
      </c>
      <c r="D1781" s="1" t="s">
        <v>3426</v>
      </c>
      <c r="E1781" t="s">
        <v>14513</v>
      </c>
    </row>
    <row r="1782" spans="1:5" x14ac:dyDescent="0.15">
      <c r="A1782" t="s">
        <v>3368</v>
      </c>
      <c r="B1782" t="s">
        <v>72</v>
      </c>
      <c r="C1782" t="s">
        <v>6027</v>
      </c>
      <c r="D1782" s="1" t="s">
        <v>3426</v>
      </c>
      <c r="E1782" t="s">
        <v>14514</v>
      </c>
    </row>
    <row r="1783" spans="1:5" x14ac:dyDescent="0.15">
      <c r="A1783" t="s">
        <v>3368</v>
      </c>
      <c r="B1783" t="s">
        <v>73</v>
      </c>
      <c r="C1783" t="s">
        <v>6028</v>
      </c>
      <c r="D1783" s="1" t="s">
        <v>3426</v>
      </c>
      <c r="E1783" t="s">
        <v>14515</v>
      </c>
    </row>
    <row r="1784" spans="1:5" x14ac:dyDescent="0.15">
      <c r="A1784" t="s">
        <v>3368</v>
      </c>
      <c r="B1784" t="s">
        <v>74</v>
      </c>
      <c r="C1784" t="s">
        <v>6029</v>
      </c>
      <c r="D1784" s="1" t="s">
        <v>3426</v>
      </c>
      <c r="E1784" t="s">
        <v>14516</v>
      </c>
    </row>
    <row r="1785" spans="1:5" x14ac:dyDescent="0.15">
      <c r="A1785" t="s">
        <v>3368</v>
      </c>
      <c r="B1785" t="s">
        <v>75</v>
      </c>
      <c r="C1785" t="s">
        <v>6030</v>
      </c>
      <c r="D1785" s="1" t="s">
        <v>3426</v>
      </c>
      <c r="E1785" t="s">
        <v>14517</v>
      </c>
    </row>
    <row r="1786" spans="1:5" x14ac:dyDescent="0.15">
      <c r="A1786" t="s">
        <v>3368</v>
      </c>
      <c r="B1786" t="s">
        <v>76</v>
      </c>
      <c r="C1786" t="s">
        <v>6031</v>
      </c>
      <c r="D1786" s="1" t="s">
        <v>3426</v>
      </c>
      <c r="E1786" t="s">
        <v>14518</v>
      </c>
    </row>
    <row r="1787" spans="1:5" x14ac:dyDescent="0.15">
      <c r="A1787" t="s">
        <v>3368</v>
      </c>
      <c r="B1787" t="s">
        <v>77</v>
      </c>
      <c r="C1787" t="s">
        <v>6032</v>
      </c>
      <c r="D1787" s="1" t="s">
        <v>3426</v>
      </c>
      <c r="E1787" t="s">
        <v>14519</v>
      </c>
    </row>
    <row r="1788" spans="1:5" x14ac:dyDescent="0.15">
      <c r="A1788" t="s">
        <v>3368</v>
      </c>
      <c r="B1788" t="s">
        <v>65</v>
      </c>
      <c r="C1788" t="s">
        <v>6033</v>
      </c>
      <c r="D1788" s="1" t="s">
        <v>3426</v>
      </c>
      <c r="E1788" t="s">
        <v>14507</v>
      </c>
    </row>
    <row r="1789" spans="1:5" x14ac:dyDescent="0.15">
      <c r="A1789" t="s">
        <v>3368</v>
      </c>
      <c r="B1789" t="s">
        <v>66</v>
      </c>
      <c r="C1789" t="s">
        <v>6034</v>
      </c>
      <c r="D1789" s="1" t="s">
        <v>3426</v>
      </c>
      <c r="E1789" t="s">
        <v>14508</v>
      </c>
    </row>
    <row r="1790" spans="1:5" x14ac:dyDescent="0.15">
      <c r="A1790" t="s">
        <v>3368</v>
      </c>
      <c r="B1790" t="s">
        <v>67</v>
      </c>
      <c r="C1790" t="s">
        <v>6035</v>
      </c>
      <c r="D1790" s="1" t="s">
        <v>3426</v>
      </c>
      <c r="E1790" t="s">
        <v>14509</v>
      </c>
    </row>
    <row r="1791" spans="1:5" x14ac:dyDescent="0.15">
      <c r="A1791" t="s">
        <v>3368</v>
      </c>
      <c r="B1791" t="s">
        <v>68</v>
      </c>
      <c r="C1791" t="s">
        <v>6036</v>
      </c>
      <c r="D1791" s="1" t="s">
        <v>3426</v>
      </c>
      <c r="E1791" t="s">
        <v>14510</v>
      </c>
    </row>
    <row r="1792" spans="1:5" x14ac:dyDescent="0.15">
      <c r="A1792" t="s">
        <v>3368</v>
      </c>
      <c r="B1792" t="s">
        <v>69</v>
      </c>
      <c r="C1792" t="s">
        <v>6037</v>
      </c>
      <c r="D1792" s="1" t="s">
        <v>3426</v>
      </c>
      <c r="E1792" t="s">
        <v>14511</v>
      </c>
    </row>
    <row r="1793" spans="1:5" x14ac:dyDescent="0.15">
      <c r="A1793" t="s">
        <v>3368</v>
      </c>
      <c r="B1793" t="s">
        <v>70</v>
      </c>
      <c r="C1793" t="s">
        <v>6038</v>
      </c>
      <c r="D1793" s="1" t="s">
        <v>3426</v>
      </c>
      <c r="E1793" t="s">
        <v>14512</v>
      </c>
    </row>
    <row r="1794" spans="1:5" x14ac:dyDescent="0.15">
      <c r="A1794" t="s">
        <v>3368</v>
      </c>
      <c r="B1794" t="s">
        <v>71</v>
      </c>
      <c r="C1794" t="s">
        <v>6039</v>
      </c>
      <c r="D1794" s="1" t="s">
        <v>3426</v>
      </c>
      <c r="E1794" t="s">
        <v>14513</v>
      </c>
    </row>
    <row r="1795" spans="1:5" x14ac:dyDescent="0.15">
      <c r="A1795" t="s">
        <v>3368</v>
      </c>
      <c r="B1795" t="s">
        <v>72</v>
      </c>
      <c r="C1795" t="s">
        <v>6040</v>
      </c>
      <c r="D1795" s="1" t="s">
        <v>3426</v>
      </c>
      <c r="E1795" t="s">
        <v>14514</v>
      </c>
    </row>
    <row r="1796" spans="1:5" x14ac:dyDescent="0.15">
      <c r="A1796" t="s">
        <v>3368</v>
      </c>
      <c r="B1796" t="s">
        <v>73</v>
      </c>
      <c r="C1796" t="s">
        <v>6041</v>
      </c>
      <c r="D1796" s="1" t="s">
        <v>3426</v>
      </c>
      <c r="E1796" t="s">
        <v>14515</v>
      </c>
    </row>
    <row r="1797" spans="1:5" x14ac:dyDescent="0.15">
      <c r="A1797" t="s">
        <v>3368</v>
      </c>
      <c r="B1797" t="s">
        <v>74</v>
      </c>
      <c r="C1797" t="s">
        <v>6042</v>
      </c>
      <c r="D1797" s="1" t="s">
        <v>3426</v>
      </c>
      <c r="E1797" t="s">
        <v>14516</v>
      </c>
    </row>
    <row r="1798" spans="1:5" x14ac:dyDescent="0.15">
      <c r="A1798" t="s">
        <v>3368</v>
      </c>
      <c r="B1798" t="s">
        <v>75</v>
      </c>
      <c r="C1798" t="s">
        <v>6043</v>
      </c>
      <c r="D1798" s="1" t="s">
        <v>3426</v>
      </c>
      <c r="E1798" t="s">
        <v>14517</v>
      </c>
    </row>
    <row r="1799" spans="1:5" x14ac:dyDescent="0.15">
      <c r="A1799" t="s">
        <v>3368</v>
      </c>
      <c r="B1799" t="s">
        <v>76</v>
      </c>
      <c r="C1799" t="s">
        <v>6044</v>
      </c>
      <c r="D1799" s="1" t="s">
        <v>3426</v>
      </c>
      <c r="E1799" t="s">
        <v>14518</v>
      </c>
    </row>
    <row r="1800" spans="1:5" x14ac:dyDescent="0.15">
      <c r="A1800" t="s">
        <v>3368</v>
      </c>
      <c r="B1800" t="s">
        <v>77</v>
      </c>
      <c r="C1800" t="s">
        <v>6045</v>
      </c>
      <c r="D1800" s="1" t="s">
        <v>3426</v>
      </c>
      <c r="E1800" t="s">
        <v>14519</v>
      </c>
    </row>
    <row r="1801" spans="1:5" x14ac:dyDescent="0.15">
      <c r="A1801" t="s">
        <v>3368</v>
      </c>
      <c r="B1801" t="s">
        <v>3474</v>
      </c>
      <c r="C1801" t="s">
        <v>6046</v>
      </c>
      <c r="D1801" s="1" t="s">
        <v>3426</v>
      </c>
      <c r="E1801" t="s">
        <v>14522</v>
      </c>
    </row>
    <row r="1802" spans="1:5" x14ac:dyDescent="0.15">
      <c r="A1802" t="s">
        <v>3368</v>
      </c>
      <c r="B1802" t="s">
        <v>3474</v>
      </c>
      <c r="C1802" t="s">
        <v>6047</v>
      </c>
      <c r="D1802" s="1" t="s">
        <v>3426</v>
      </c>
      <c r="E1802" t="s">
        <v>14522</v>
      </c>
    </row>
    <row r="1803" spans="1:5" x14ac:dyDescent="0.15">
      <c r="A1803" t="s">
        <v>3368</v>
      </c>
      <c r="B1803" t="s">
        <v>6048</v>
      </c>
      <c r="C1803" t="s">
        <v>6049</v>
      </c>
      <c r="D1803" s="1" t="s">
        <v>3426</v>
      </c>
      <c r="E1803" t="s">
        <v>14523</v>
      </c>
    </row>
    <row r="1804" spans="1:5" x14ac:dyDescent="0.15">
      <c r="A1804" t="s">
        <v>3368</v>
      </c>
      <c r="B1804" t="s">
        <v>6050</v>
      </c>
      <c r="C1804" t="s">
        <v>6051</v>
      </c>
      <c r="D1804" s="1" t="s">
        <v>3426</v>
      </c>
      <c r="E1804" t="s">
        <v>14524</v>
      </c>
    </row>
    <row r="1805" spans="1:5" x14ac:dyDescent="0.15">
      <c r="A1805" t="s">
        <v>3368</v>
      </c>
      <c r="B1805" t="s">
        <v>6052</v>
      </c>
      <c r="C1805" t="s">
        <v>6053</v>
      </c>
      <c r="D1805" s="1" t="s">
        <v>3426</v>
      </c>
      <c r="E1805" t="s">
        <v>14525</v>
      </c>
    </row>
    <row r="1806" spans="1:5" x14ac:dyDescent="0.15">
      <c r="A1806" t="s">
        <v>3368</v>
      </c>
      <c r="B1806" t="s">
        <v>6054</v>
      </c>
      <c r="C1806" t="s">
        <v>6055</v>
      </c>
      <c r="D1806" s="1" t="s">
        <v>3426</v>
      </c>
      <c r="E1806" t="s">
        <v>14526</v>
      </c>
    </row>
    <row r="1807" spans="1:5" x14ac:dyDescent="0.15">
      <c r="A1807" t="s">
        <v>3368</v>
      </c>
      <c r="B1807" t="s">
        <v>6056</v>
      </c>
      <c r="C1807" t="s">
        <v>6057</v>
      </c>
      <c r="D1807" s="1" t="s">
        <v>3426</v>
      </c>
      <c r="E1807" t="s">
        <v>14527</v>
      </c>
    </row>
    <row r="1808" spans="1:5" x14ac:dyDescent="0.15">
      <c r="A1808" t="s">
        <v>3368</v>
      </c>
      <c r="B1808" t="s">
        <v>6058</v>
      </c>
      <c r="C1808" t="s">
        <v>6059</v>
      </c>
      <c r="D1808" s="1" t="s">
        <v>3426</v>
      </c>
      <c r="E1808" t="s">
        <v>14528</v>
      </c>
    </row>
    <row r="1809" spans="1:5" x14ac:dyDescent="0.15">
      <c r="A1809" t="s">
        <v>3368</v>
      </c>
      <c r="B1809" t="s">
        <v>6060</v>
      </c>
      <c r="C1809" t="s">
        <v>6061</v>
      </c>
      <c r="D1809" s="1" t="s">
        <v>3426</v>
      </c>
      <c r="E1809" t="s">
        <v>14529</v>
      </c>
    </row>
    <row r="1810" spans="1:5" x14ac:dyDescent="0.15">
      <c r="A1810" t="s">
        <v>3368</v>
      </c>
      <c r="B1810" t="s">
        <v>6062</v>
      </c>
      <c r="C1810" t="s">
        <v>6063</v>
      </c>
      <c r="D1810" s="1" t="s">
        <v>3426</v>
      </c>
      <c r="E1810" t="s">
        <v>14530</v>
      </c>
    </row>
    <row r="1811" spans="1:5" x14ac:dyDescent="0.15">
      <c r="A1811" t="s">
        <v>3368</v>
      </c>
      <c r="B1811" t="s">
        <v>6064</v>
      </c>
      <c r="C1811" t="s">
        <v>6065</v>
      </c>
      <c r="D1811" s="1" t="s">
        <v>3426</v>
      </c>
      <c r="E1811" t="s">
        <v>14531</v>
      </c>
    </row>
    <row r="1812" spans="1:5" x14ac:dyDescent="0.15">
      <c r="A1812" t="s">
        <v>3368</v>
      </c>
      <c r="B1812" t="s">
        <v>6066</v>
      </c>
      <c r="C1812" t="s">
        <v>6067</v>
      </c>
      <c r="D1812" s="1" t="s">
        <v>3426</v>
      </c>
      <c r="E1812" t="s">
        <v>14532</v>
      </c>
    </row>
    <row r="1813" spans="1:5" x14ac:dyDescent="0.15">
      <c r="A1813" t="s">
        <v>3368</v>
      </c>
      <c r="B1813" t="s">
        <v>6068</v>
      </c>
      <c r="C1813" t="s">
        <v>6069</v>
      </c>
      <c r="D1813" s="1" t="s">
        <v>3426</v>
      </c>
      <c r="E1813" t="s">
        <v>14533</v>
      </c>
    </row>
    <row r="1814" spans="1:5" x14ac:dyDescent="0.15">
      <c r="A1814" t="s">
        <v>3368</v>
      </c>
      <c r="B1814" t="s">
        <v>6070</v>
      </c>
      <c r="C1814" t="s">
        <v>6071</v>
      </c>
      <c r="D1814" s="1" t="s">
        <v>3426</v>
      </c>
      <c r="E1814" t="s">
        <v>14534</v>
      </c>
    </row>
    <row r="1815" spans="1:5" x14ac:dyDescent="0.15">
      <c r="A1815" t="s">
        <v>3368</v>
      </c>
      <c r="B1815" t="s">
        <v>6072</v>
      </c>
      <c r="C1815" t="s">
        <v>6073</v>
      </c>
      <c r="D1815" s="1" t="s">
        <v>3426</v>
      </c>
      <c r="E1815" t="s">
        <v>14535</v>
      </c>
    </row>
    <row r="1816" spans="1:5" x14ac:dyDescent="0.15">
      <c r="A1816" t="s">
        <v>3368</v>
      </c>
      <c r="B1816" t="s">
        <v>1140</v>
      </c>
      <c r="C1816" t="s">
        <v>6074</v>
      </c>
      <c r="D1816" s="1" t="s">
        <v>3426</v>
      </c>
      <c r="E1816" t="s">
        <v>14536</v>
      </c>
    </row>
    <row r="1817" spans="1:5" x14ac:dyDescent="0.15">
      <c r="A1817" t="s">
        <v>3368</v>
      </c>
      <c r="B1817" t="s">
        <v>78</v>
      </c>
      <c r="C1817" t="s">
        <v>6075</v>
      </c>
      <c r="D1817" s="1" t="s">
        <v>3426</v>
      </c>
      <c r="E1817" t="s">
        <v>14537</v>
      </c>
    </row>
    <row r="1818" spans="1:5" x14ac:dyDescent="0.15">
      <c r="A1818" t="s">
        <v>3368</v>
      </c>
      <c r="B1818" t="s">
        <v>79</v>
      </c>
      <c r="C1818" t="s">
        <v>6076</v>
      </c>
      <c r="D1818" s="1" t="s">
        <v>3426</v>
      </c>
      <c r="E1818" t="s">
        <v>14538</v>
      </c>
    </row>
    <row r="1819" spans="1:5" x14ac:dyDescent="0.15">
      <c r="A1819" t="s">
        <v>3368</v>
      </c>
      <c r="B1819" t="s">
        <v>80</v>
      </c>
      <c r="C1819" t="s">
        <v>6077</v>
      </c>
      <c r="D1819" s="1" t="s">
        <v>3426</v>
      </c>
      <c r="E1819" t="s">
        <v>14539</v>
      </c>
    </row>
    <row r="1820" spans="1:5" x14ac:dyDescent="0.15">
      <c r="A1820" t="s">
        <v>3368</v>
      </c>
      <c r="B1820" t="s">
        <v>81</v>
      </c>
      <c r="C1820" t="s">
        <v>6078</v>
      </c>
      <c r="D1820" s="1" t="s">
        <v>3426</v>
      </c>
      <c r="E1820" t="s">
        <v>14540</v>
      </c>
    </row>
    <row r="1821" spans="1:5" x14ac:dyDescent="0.15">
      <c r="A1821" t="s">
        <v>3368</v>
      </c>
      <c r="B1821" t="s">
        <v>82</v>
      </c>
      <c r="C1821" t="s">
        <v>6079</v>
      </c>
      <c r="D1821" s="1" t="s">
        <v>3426</v>
      </c>
      <c r="E1821" t="s">
        <v>14541</v>
      </c>
    </row>
    <row r="1822" spans="1:5" x14ac:dyDescent="0.15">
      <c r="A1822" t="s">
        <v>3368</v>
      </c>
      <c r="B1822" t="s">
        <v>83</v>
      </c>
      <c r="C1822" t="s">
        <v>6080</v>
      </c>
      <c r="D1822" s="1" t="s">
        <v>3426</v>
      </c>
      <c r="E1822" t="s">
        <v>14542</v>
      </c>
    </row>
    <row r="1823" spans="1:5" x14ac:dyDescent="0.15">
      <c r="A1823" t="s">
        <v>3368</v>
      </c>
      <c r="B1823" t="s">
        <v>1543</v>
      </c>
      <c r="C1823" t="s">
        <v>6081</v>
      </c>
      <c r="D1823" s="1" t="s">
        <v>3426</v>
      </c>
      <c r="E1823" t="s">
        <v>14543</v>
      </c>
    </row>
    <row r="1824" spans="1:5" x14ac:dyDescent="0.15">
      <c r="A1824" t="s">
        <v>3368</v>
      </c>
      <c r="B1824" t="s">
        <v>84</v>
      </c>
      <c r="C1824" t="s">
        <v>6082</v>
      </c>
      <c r="D1824" s="1" t="s">
        <v>3426</v>
      </c>
      <c r="E1824" t="s">
        <v>14544</v>
      </c>
    </row>
    <row r="1825" spans="1:5" x14ac:dyDescent="0.15">
      <c r="A1825" t="s">
        <v>3368</v>
      </c>
      <c r="B1825" t="s">
        <v>1128</v>
      </c>
      <c r="C1825" t="s">
        <v>6083</v>
      </c>
      <c r="D1825" s="1" t="s">
        <v>3426</v>
      </c>
      <c r="E1825" t="s">
        <v>14545</v>
      </c>
    </row>
    <row r="1826" spans="1:5" x14ac:dyDescent="0.15">
      <c r="A1826" t="s">
        <v>3368</v>
      </c>
      <c r="B1826" t="s">
        <v>1141</v>
      </c>
      <c r="C1826" t="s">
        <v>6084</v>
      </c>
      <c r="D1826" s="1" t="s">
        <v>3426</v>
      </c>
      <c r="E1826" t="s">
        <v>14546</v>
      </c>
    </row>
    <row r="1827" spans="1:5" x14ac:dyDescent="0.15">
      <c r="A1827" t="s">
        <v>3368</v>
      </c>
      <c r="B1827" t="s">
        <v>1126</v>
      </c>
      <c r="C1827" t="s">
        <v>6085</v>
      </c>
      <c r="D1827" s="1" t="s">
        <v>3426</v>
      </c>
      <c r="E1827" t="s">
        <v>14547</v>
      </c>
    </row>
    <row r="1828" spans="1:5" x14ac:dyDescent="0.15">
      <c r="A1828" t="s">
        <v>3368</v>
      </c>
      <c r="B1828" t="s">
        <v>1127</v>
      </c>
      <c r="C1828" t="s">
        <v>6086</v>
      </c>
      <c r="D1828" s="1" t="s">
        <v>3426</v>
      </c>
      <c r="E1828" t="s">
        <v>14548</v>
      </c>
    </row>
    <row r="1829" spans="1:5" x14ac:dyDescent="0.15">
      <c r="A1829" t="s">
        <v>3368</v>
      </c>
      <c r="B1829" t="s">
        <v>1120</v>
      </c>
      <c r="C1829" t="s">
        <v>6087</v>
      </c>
      <c r="D1829" s="1" t="s">
        <v>3426</v>
      </c>
      <c r="E1829" t="s">
        <v>14549</v>
      </c>
    </row>
    <row r="1830" spans="1:5" x14ac:dyDescent="0.15">
      <c r="A1830" t="s">
        <v>3368</v>
      </c>
      <c r="B1830" t="s">
        <v>1129</v>
      </c>
      <c r="C1830" t="s">
        <v>6088</v>
      </c>
      <c r="D1830" s="1" t="s">
        <v>3426</v>
      </c>
      <c r="E1830" t="s">
        <v>14550</v>
      </c>
    </row>
    <row r="1831" spans="1:5" x14ac:dyDescent="0.15">
      <c r="A1831" t="s">
        <v>3368</v>
      </c>
      <c r="B1831" t="s">
        <v>1130</v>
      </c>
      <c r="C1831" t="s">
        <v>6089</v>
      </c>
      <c r="D1831" s="1" t="s">
        <v>3426</v>
      </c>
      <c r="E1831" t="s">
        <v>14551</v>
      </c>
    </row>
    <row r="1832" spans="1:5" x14ac:dyDescent="0.15">
      <c r="A1832" t="s">
        <v>3368</v>
      </c>
      <c r="B1832" t="s">
        <v>1133</v>
      </c>
      <c r="C1832" t="s">
        <v>6090</v>
      </c>
      <c r="D1832" s="1" t="s">
        <v>3426</v>
      </c>
      <c r="E1832" t="s">
        <v>14552</v>
      </c>
    </row>
    <row r="1833" spans="1:5" x14ac:dyDescent="0.15">
      <c r="A1833" t="s">
        <v>3368</v>
      </c>
      <c r="B1833" t="s">
        <v>1134</v>
      </c>
      <c r="C1833" t="s">
        <v>6091</v>
      </c>
      <c r="D1833" s="1" t="s">
        <v>3426</v>
      </c>
      <c r="E1833" t="s">
        <v>14553</v>
      </c>
    </row>
    <row r="1834" spans="1:5" x14ac:dyDescent="0.15">
      <c r="A1834" t="s">
        <v>3368</v>
      </c>
      <c r="B1834" t="s">
        <v>1131</v>
      </c>
      <c r="C1834" t="s">
        <v>6092</v>
      </c>
      <c r="D1834" s="1" t="s">
        <v>3426</v>
      </c>
      <c r="E1834" t="s">
        <v>14554</v>
      </c>
    </row>
    <row r="1835" spans="1:5" x14ac:dyDescent="0.15">
      <c r="A1835" t="s">
        <v>3368</v>
      </c>
      <c r="B1835" t="s">
        <v>1132</v>
      </c>
      <c r="C1835" t="s">
        <v>6093</v>
      </c>
      <c r="D1835" s="1" t="s">
        <v>3426</v>
      </c>
      <c r="E1835" t="s">
        <v>14555</v>
      </c>
    </row>
    <row r="1836" spans="1:5" x14ac:dyDescent="0.15">
      <c r="A1836" t="s">
        <v>3368</v>
      </c>
      <c r="B1836" t="s">
        <v>1135</v>
      </c>
      <c r="C1836" t="s">
        <v>6094</v>
      </c>
      <c r="D1836" s="1" t="s">
        <v>3426</v>
      </c>
      <c r="E1836" t="s">
        <v>14556</v>
      </c>
    </row>
    <row r="1837" spans="1:5" x14ac:dyDescent="0.15">
      <c r="A1837" t="s">
        <v>3368</v>
      </c>
      <c r="B1837" t="s">
        <v>1136</v>
      </c>
      <c r="C1837" t="s">
        <v>6095</v>
      </c>
      <c r="D1837" s="1" t="s">
        <v>3426</v>
      </c>
      <c r="E1837" t="s">
        <v>14557</v>
      </c>
    </row>
    <row r="1838" spans="1:5" x14ac:dyDescent="0.15">
      <c r="A1838" t="s">
        <v>3368</v>
      </c>
      <c r="B1838" t="s">
        <v>85</v>
      </c>
      <c r="C1838" t="s">
        <v>6096</v>
      </c>
      <c r="D1838" s="1" t="s">
        <v>3426</v>
      </c>
      <c r="E1838" t="s">
        <v>14558</v>
      </c>
    </row>
    <row r="1839" spans="1:5" x14ac:dyDescent="0.15">
      <c r="A1839" t="s">
        <v>3368</v>
      </c>
      <c r="B1839" t="s">
        <v>86</v>
      </c>
      <c r="C1839" t="s">
        <v>6097</v>
      </c>
      <c r="D1839" s="1" t="s">
        <v>3426</v>
      </c>
      <c r="E1839" t="s">
        <v>14559</v>
      </c>
    </row>
    <row r="1840" spans="1:5" x14ac:dyDescent="0.15">
      <c r="A1840" t="s">
        <v>3368</v>
      </c>
      <c r="B1840" t="s">
        <v>87</v>
      </c>
      <c r="C1840" t="s">
        <v>6098</v>
      </c>
      <c r="D1840" s="1" t="s">
        <v>3426</v>
      </c>
      <c r="E1840" t="s">
        <v>14560</v>
      </c>
    </row>
    <row r="1841" spans="1:5" x14ac:dyDescent="0.15">
      <c r="A1841" t="s">
        <v>3368</v>
      </c>
      <c r="B1841" t="s">
        <v>88</v>
      </c>
      <c r="C1841" t="s">
        <v>6099</v>
      </c>
      <c r="D1841" s="1" t="s">
        <v>3426</v>
      </c>
      <c r="E1841" t="s">
        <v>14561</v>
      </c>
    </row>
    <row r="1842" spans="1:5" x14ac:dyDescent="0.15">
      <c r="A1842" t="s">
        <v>3368</v>
      </c>
      <c r="B1842" t="s">
        <v>89</v>
      </c>
      <c r="C1842" t="s">
        <v>6100</v>
      </c>
      <c r="D1842" s="1" t="s">
        <v>3426</v>
      </c>
      <c r="E1842" t="s">
        <v>14562</v>
      </c>
    </row>
    <row r="1843" spans="1:5" x14ac:dyDescent="0.15">
      <c r="A1843" t="s">
        <v>3368</v>
      </c>
      <c r="B1843" t="s">
        <v>85</v>
      </c>
      <c r="C1843" t="s">
        <v>6101</v>
      </c>
      <c r="D1843" s="1" t="s">
        <v>3426</v>
      </c>
      <c r="E1843" t="s">
        <v>14558</v>
      </c>
    </row>
    <row r="1844" spans="1:5" x14ac:dyDescent="0.15">
      <c r="A1844" t="s">
        <v>3368</v>
      </c>
      <c r="B1844" t="s">
        <v>86</v>
      </c>
      <c r="C1844" t="s">
        <v>6102</v>
      </c>
      <c r="D1844" s="1" t="s">
        <v>3426</v>
      </c>
      <c r="E1844" t="s">
        <v>14559</v>
      </c>
    </row>
    <row r="1845" spans="1:5" x14ac:dyDescent="0.15">
      <c r="A1845" t="s">
        <v>3368</v>
      </c>
      <c r="B1845" t="s">
        <v>87</v>
      </c>
      <c r="C1845" t="s">
        <v>6103</v>
      </c>
      <c r="D1845" s="1" t="s">
        <v>3426</v>
      </c>
      <c r="E1845" t="s">
        <v>14560</v>
      </c>
    </row>
    <row r="1846" spans="1:5" x14ac:dyDescent="0.15">
      <c r="A1846" t="s">
        <v>3368</v>
      </c>
      <c r="B1846" t="s">
        <v>88</v>
      </c>
      <c r="C1846" t="s">
        <v>6104</v>
      </c>
      <c r="D1846" s="1" t="s">
        <v>3426</v>
      </c>
      <c r="E1846" t="s">
        <v>14561</v>
      </c>
    </row>
    <row r="1847" spans="1:5" x14ac:dyDescent="0.15">
      <c r="A1847" t="s">
        <v>3368</v>
      </c>
      <c r="B1847" t="s">
        <v>89</v>
      </c>
      <c r="C1847" t="s">
        <v>6105</v>
      </c>
      <c r="D1847" s="1" t="s">
        <v>3426</v>
      </c>
      <c r="E1847" t="s">
        <v>14562</v>
      </c>
    </row>
    <row r="1848" spans="1:5" x14ac:dyDescent="0.15">
      <c r="A1848" t="s">
        <v>3368</v>
      </c>
      <c r="B1848" t="s">
        <v>1123</v>
      </c>
      <c r="C1848" t="s">
        <v>6106</v>
      </c>
      <c r="D1848" s="1" t="s">
        <v>3426</v>
      </c>
      <c r="E1848" t="s">
        <v>14563</v>
      </c>
    </row>
    <row r="1849" spans="1:5" x14ac:dyDescent="0.15">
      <c r="A1849" t="s">
        <v>3368</v>
      </c>
      <c r="B1849" t="s">
        <v>90</v>
      </c>
      <c r="C1849" t="s">
        <v>6107</v>
      </c>
      <c r="D1849" s="1" t="s">
        <v>3426</v>
      </c>
      <c r="E1849" t="s">
        <v>14564</v>
      </c>
    </row>
    <row r="1850" spans="1:5" x14ac:dyDescent="0.15">
      <c r="A1850" t="s">
        <v>3368</v>
      </c>
      <c r="B1850" t="s">
        <v>3475</v>
      </c>
      <c r="C1850" t="s">
        <v>6108</v>
      </c>
      <c r="D1850" s="1" t="s">
        <v>3426</v>
      </c>
      <c r="E1850" t="s">
        <v>14565</v>
      </c>
    </row>
    <row r="1851" spans="1:5" x14ac:dyDescent="0.15">
      <c r="A1851" t="s">
        <v>3368</v>
      </c>
      <c r="B1851" t="s">
        <v>3476</v>
      </c>
      <c r="C1851" t="s">
        <v>6109</v>
      </c>
      <c r="D1851" s="1" t="s">
        <v>3426</v>
      </c>
      <c r="E1851" t="s">
        <v>14566</v>
      </c>
    </row>
    <row r="1852" spans="1:5" x14ac:dyDescent="0.15">
      <c r="A1852" t="s">
        <v>3368</v>
      </c>
      <c r="B1852" t="s">
        <v>91</v>
      </c>
      <c r="C1852" t="s">
        <v>6110</v>
      </c>
      <c r="D1852" s="1" t="s">
        <v>3426</v>
      </c>
      <c r="E1852" t="s">
        <v>14567</v>
      </c>
    </row>
    <row r="1853" spans="1:5" x14ac:dyDescent="0.15">
      <c r="A1853" t="s">
        <v>3368</v>
      </c>
      <c r="B1853" t="s">
        <v>92</v>
      </c>
      <c r="C1853" t="s">
        <v>6111</v>
      </c>
      <c r="D1853" s="1" t="s">
        <v>3426</v>
      </c>
      <c r="E1853" t="s">
        <v>14568</v>
      </c>
    </row>
    <row r="1854" spans="1:5" x14ac:dyDescent="0.15">
      <c r="A1854" t="s">
        <v>3368</v>
      </c>
      <c r="B1854" t="s">
        <v>1113</v>
      </c>
      <c r="C1854" t="s">
        <v>6112</v>
      </c>
      <c r="D1854" s="1" t="s">
        <v>3426</v>
      </c>
      <c r="E1854" t="s">
        <v>14569</v>
      </c>
    </row>
    <row r="1855" spans="1:5" x14ac:dyDescent="0.15">
      <c r="A1855" t="s">
        <v>3368</v>
      </c>
      <c r="B1855" t="s">
        <v>1114</v>
      </c>
      <c r="C1855" t="s">
        <v>6113</v>
      </c>
      <c r="D1855" s="1" t="s">
        <v>3426</v>
      </c>
      <c r="E1855" t="s">
        <v>14570</v>
      </c>
    </row>
    <row r="1856" spans="1:5" x14ac:dyDescent="0.15">
      <c r="A1856" t="s">
        <v>3368</v>
      </c>
      <c r="B1856" t="s">
        <v>1115</v>
      </c>
      <c r="C1856" t="s">
        <v>6114</v>
      </c>
      <c r="D1856" s="1" t="s">
        <v>3426</v>
      </c>
      <c r="E1856" t="s">
        <v>14571</v>
      </c>
    </row>
    <row r="1857" spans="1:5" x14ac:dyDescent="0.15">
      <c r="A1857" t="s">
        <v>3368</v>
      </c>
      <c r="B1857" t="s">
        <v>93</v>
      </c>
      <c r="C1857" t="s">
        <v>6115</v>
      </c>
      <c r="D1857" s="1" t="s">
        <v>3426</v>
      </c>
      <c r="E1857" t="s">
        <v>14572</v>
      </c>
    </row>
    <row r="1858" spans="1:5" x14ac:dyDescent="0.15">
      <c r="A1858" t="s">
        <v>3368</v>
      </c>
      <c r="B1858" t="s">
        <v>93</v>
      </c>
      <c r="C1858" t="s">
        <v>6116</v>
      </c>
      <c r="D1858" s="1" t="s">
        <v>3426</v>
      </c>
      <c r="E1858" t="s">
        <v>14572</v>
      </c>
    </row>
    <row r="1859" spans="1:5" x14ac:dyDescent="0.15">
      <c r="A1859" t="s">
        <v>3368</v>
      </c>
      <c r="B1859" t="s">
        <v>1117</v>
      </c>
      <c r="C1859" t="s">
        <v>6117</v>
      </c>
      <c r="D1859" s="1" t="s">
        <v>3426</v>
      </c>
      <c r="E1859" t="s">
        <v>14573</v>
      </c>
    </row>
    <row r="1860" spans="1:5" x14ac:dyDescent="0.15">
      <c r="A1860" t="s">
        <v>3368</v>
      </c>
      <c r="B1860" t="s">
        <v>671</v>
      </c>
      <c r="C1860" t="s">
        <v>6118</v>
      </c>
      <c r="D1860" s="1" t="s">
        <v>3426</v>
      </c>
      <c r="E1860" t="s">
        <v>14574</v>
      </c>
    </row>
    <row r="1861" spans="1:5" x14ac:dyDescent="0.15">
      <c r="A1861" t="s">
        <v>3368</v>
      </c>
      <c r="B1861" t="s">
        <v>672</v>
      </c>
      <c r="C1861" t="s">
        <v>6119</v>
      </c>
      <c r="D1861" s="1" t="s">
        <v>3426</v>
      </c>
      <c r="E1861" t="s">
        <v>14575</v>
      </c>
    </row>
    <row r="1862" spans="1:5" x14ac:dyDescent="0.15">
      <c r="A1862" t="s">
        <v>3368</v>
      </c>
      <c r="B1862" t="s">
        <v>673</v>
      </c>
      <c r="C1862" t="s">
        <v>6120</v>
      </c>
      <c r="D1862" s="1" t="s">
        <v>3426</v>
      </c>
      <c r="E1862" t="s">
        <v>14576</v>
      </c>
    </row>
    <row r="1863" spans="1:5" x14ac:dyDescent="0.15">
      <c r="A1863" t="s">
        <v>3368</v>
      </c>
      <c r="B1863" t="s">
        <v>674</v>
      </c>
      <c r="C1863" t="s">
        <v>6121</v>
      </c>
      <c r="D1863" s="1" t="s">
        <v>3426</v>
      </c>
      <c r="E1863" t="s">
        <v>14577</v>
      </c>
    </row>
    <row r="1864" spans="1:5" x14ac:dyDescent="0.15">
      <c r="A1864" t="s">
        <v>3368</v>
      </c>
      <c r="B1864" t="s">
        <v>1099</v>
      </c>
      <c r="C1864" t="s">
        <v>6122</v>
      </c>
      <c r="D1864" s="1" t="s">
        <v>3426</v>
      </c>
      <c r="E1864" t="s">
        <v>14578</v>
      </c>
    </row>
    <row r="1865" spans="1:5" x14ac:dyDescent="0.15">
      <c r="A1865" t="s">
        <v>3368</v>
      </c>
      <c r="B1865" t="s">
        <v>1097</v>
      </c>
      <c r="C1865" t="s">
        <v>6123</v>
      </c>
      <c r="D1865" s="1" t="s">
        <v>3426</v>
      </c>
      <c r="E1865" t="s">
        <v>14579</v>
      </c>
    </row>
    <row r="1866" spans="1:5" x14ac:dyDescent="0.15">
      <c r="A1866" t="s">
        <v>3368</v>
      </c>
      <c r="B1866" t="s">
        <v>1098</v>
      </c>
      <c r="C1866" t="s">
        <v>6124</v>
      </c>
      <c r="D1866" s="1" t="s">
        <v>3426</v>
      </c>
      <c r="E1866" t="s">
        <v>14580</v>
      </c>
    </row>
    <row r="1867" spans="1:5" x14ac:dyDescent="0.15">
      <c r="A1867" t="s">
        <v>3368</v>
      </c>
      <c r="B1867" t="s">
        <v>94</v>
      </c>
      <c r="C1867" t="s">
        <v>6125</v>
      </c>
      <c r="D1867" s="1" t="s">
        <v>3426</v>
      </c>
      <c r="E1867" t="s">
        <v>14581</v>
      </c>
    </row>
    <row r="1868" spans="1:5" x14ac:dyDescent="0.15">
      <c r="A1868" t="s">
        <v>3368</v>
      </c>
      <c r="B1868" t="s">
        <v>95</v>
      </c>
      <c r="C1868" t="s">
        <v>6126</v>
      </c>
      <c r="D1868" s="1" t="s">
        <v>3426</v>
      </c>
      <c r="E1868" t="s">
        <v>14582</v>
      </c>
    </row>
    <row r="1869" spans="1:5" x14ac:dyDescent="0.15">
      <c r="A1869" t="s">
        <v>3368</v>
      </c>
      <c r="B1869" t="s">
        <v>96</v>
      </c>
      <c r="C1869" t="s">
        <v>6127</v>
      </c>
      <c r="D1869" s="1" t="s">
        <v>3426</v>
      </c>
      <c r="E1869" t="s">
        <v>14583</v>
      </c>
    </row>
    <row r="1870" spans="1:5" x14ac:dyDescent="0.15">
      <c r="A1870" t="s">
        <v>3368</v>
      </c>
      <c r="B1870" t="s">
        <v>97</v>
      </c>
      <c r="C1870" t="s">
        <v>6128</v>
      </c>
      <c r="D1870" s="1" t="s">
        <v>3426</v>
      </c>
      <c r="E1870" t="s">
        <v>14584</v>
      </c>
    </row>
    <row r="1871" spans="1:5" x14ac:dyDescent="0.15">
      <c r="A1871" t="s">
        <v>3368</v>
      </c>
      <c r="B1871" t="s">
        <v>98</v>
      </c>
      <c r="C1871" t="s">
        <v>6129</v>
      </c>
      <c r="D1871" s="1" t="s">
        <v>3426</v>
      </c>
      <c r="E1871" t="s">
        <v>14585</v>
      </c>
    </row>
    <row r="1872" spans="1:5" x14ac:dyDescent="0.15">
      <c r="A1872" t="s">
        <v>3368</v>
      </c>
      <c r="B1872" t="s">
        <v>99</v>
      </c>
      <c r="C1872" t="s">
        <v>6130</v>
      </c>
      <c r="D1872" s="1" t="s">
        <v>3426</v>
      </c>
      <c r="E1872" t="s">
        <v>14586</v>
      </c>
    </row>
    <row r="1873" spans="1:5" x14ac:dyDescent="0.15">
      <c r="A1873" t="s">
        <v>3368</v>
      </c>
      <c r="B1873" t="s">
        <v>100</v>
      </c>
      <c r="C1873" t="s">
        <v>6131</v>
      </c>
      <c r="D1873" s="1" t="s">
        <v>3426</v>
      </c>
      <c r="E1873" t="s">
        <v>14587</v>
      </c>
    </row>
    <row r="1874" spans="1:5" x14ac:dyDescent="0.15">
      <c r="A1874" t="s">
        <v>3368</v>
      </c>
      <c r="B1874" t="s">
        <v>101</v>
      </c>
      <c r="C1874" t="s">
        <v>6132</v>
      </c>
      <c r="D1874" s="1" t="s">
        <v>3426</v>
      </c>
      <c r="E1874" t="s">
        <v>14588</v>
      </c>
    </row>
    <row r="1875" spans="1:5" x14ac:dyDescent="0.15">
      <c r="A1875" t="s">
        <v>3368</v>
      </c>
      <c r="B1875" t="s">
        <v>102</v>
      </c>
      <c r="C1875" t="s">
        <v>6133</v>
      </c>
      <c r="D1875" s="1" t="s">
        <v>3426</v>
      </c>
      <c r="E1875" t="s">
        <v>14589</v>
      </c>
    </row>
    <row r="1876" spans="1:5" x14ac:dyDescent="0.15">
      <c r="A1876" t="s">
        <v>3368</v>
      </c>
      <c r="B1876" t="s">
        <v>103</v>
      </c>
      <c r="C1876" t="s">
        <v>6134</v>
      </c>
      <c r="D1876" s="1" t="s">
        <v>3426</v>
      </c>
      <c r="E1876" t="s">
        <v>14590</v>
      </c>
    </row>
    <row r="1877" spans="1:5" x14ac:dyDescent="0.15">
      <c r="A1877" t="s">
        <v>3368</v>
      </c>
      <c r="B1877" t="s">
        <v>104</v>
      </c>
      <c r="C1877" t="s">
        <v>6135</v>
      </c>
      <c r="D1877" s="1" t="s">
        <v>3426</v>
      </c>
      <c r="E1877" t="s">
        <v>14591</v>
      </c>
    </row>
    <row r="1878" spans="1:5" x14ac:dyDescent="0.15">
      <c r="A1878" t="s">
        <v>3368</v>
      </c>
      <c r="B1878" t="s">
        <v>105</v>
      </c>
      <c r="C1878" t="s">
        <v>6136</v>
      </c>
      <c r="D1878" s="1" t="s">
        <v>3426</v>
      </c>
      <c r="E1878" t="s">
        <v>14592</v>
      </c>
    </row>
    <row r="1879" spans="1:5" x14ac:dyDescent="0.15">
      <c r="A1879" t="s">
        <v>3368</v>
      </c>
      <c r="B1879" t="s">
        <v>106</v>
      </c>
      <c r="C1879" t="s">
        <v>6137</v>
      </c>
      <c r="D1879" s="1" t="s">
        <v>3426</v>
      </c>
      <c r="E1879" t="s">
        <v>14593</v>
      </c>
    </row>
    <row r="1880" spans="1:5" x14ac:dyDescent="0.15">
      <c r="A1880" t="s">
        <v>3368</v>
      </c>
      <c r="B1880" t="s">
        <v>107</v>
      </c>
      <c r="C1880" t="s">
        <v>6138</v>
      </c>
      <c r="D1880" s="1" t="s">
        <v>3426</v>
      </c>
      <c r="E1880" t="s">
        <v>14594</v>
      </c>
    </row>
    <row r="1881" spans="1:5" x14ac:dyDescent="0.15">
      <c r="A1881" t="s">
        <v>3368</v>
      </c>
      <c r="B1881" t="s">
        <v>3081</v>
      </c>
      <c r="C1881" t="s">
        <v>6139</v>
      </c>
      <c r="D1881" s="1" t="s">
        <v>3426</v>
      </c>
      <c r="E1881" t="s">
        <v>14595</v>
      </c>
    </row>
    <row r="1882" spans="1:5" x14ac:dyDescent="0.15">
      <c r="A1882" t="s">
        <v>3368</v>
      </c>
      <c r="B1882" t="s">
        <v>1480</v>
      </c>
      <c r="C1882" t="s">
        <v>6140</v>
      </c>
      <c r="D1882" s="1" t="s">
        <v>3426</v>
      </c>
      <c r="E1882" t="s">
        <v>14596</v>
      </c>
    </row>
    <row r="1883" spans="1:5" x14ac:dyDescent="0.15">
      <c r="A1883" t="s">
        <v>3368</v>
      </c>
      <c r="B1883" t="s">
        <v>1481</v>
      </c>
      <c r="C1883" t="s">
        <v>6141</v>
      </c>
      <c r="D1883" s="1" t="s">
        <v>3426</v>
      </c>
      <c r="E1883" t="s">
        <v>14597</v>
      </c>
    </row>
    <row r="1884" spans="1:5" x14ac:dyDescent="0.15">
      <c r="A1884" t="s">
        <v>3368</v>
      </c>
      <c r="B1884" t="s">
        <v>108</v>
      </c>
      <c r="C1884" t="s">
        <v>6142</v>
      </c>
      <c r="D1884" s="1" t="s">
        <v>3426</v>
      </c>
      <c r="E1884" t="s">
        <v>14598</v>
      </c>
    </row>
    <row r="1885" spans="1:5" x14ac:dyDescent="0.15">
      <c r="A1885" t="s">
        <v>3368</v>
      </c>
      <c r="B1885" t="s">
        <v>109</v>
      </c>
      <c r="C1885" t="s">
        <v>6143</v>
      </c>
      <c r="D1885" s="1" t="s">
        <v>3426</v>
      </c>
      <c r="E1885" t="s">
        <v>14599</v>
      </c>
    </row>
    <row r="1886" spans="1:5" x14ac:dyDescent="0.15">
      <c r="A1886" t="s">
        <v>3368</v>
      </c>
      <c r="B1886" t="s">
        <v>108</v>
      </c>
      <c r="C1886" t="s">
        <v>6144</v>
      </c>
      <c r="D1886" s="1" t="s">
        <v>3426</v>
      </c>
      <c r="E1886" t="s">
        <v>14598</v>
      </c>
    </row>
    <row r="1887" spans="1:5" x14ac:dyDescent="0.15">
      <c r="A1887" t="s">
        <v>3368</v>
      </c>
      <c r="B1887" t="s">
        <v>109</v>
      </c>
      <c r="C1887" t="s">
        <v>6145</v>
      </c>
      <c r="D1887" s="1" t="s">
        <v>3426</v>
      </c>
      <c r="E1887" t="s">
        <v>14599</v>
      </c>
    </row>
    <row r="1888" spans="1:5" x14ac:dyDescent="0.15">
      <c r="A1888" t="s">
        <v>3368</v>
      </c>
      <c r="B1888" t="s">
        <v>110</v>
      </c>
      <c r="C1888" t="s">
        <v>6146</v>
      </c>
      <c r="D1888" s="1" t="s">
        <v>3426</v>
      </c>
      <c r="E1888" t="s">
        <v>14600</v>
      </c>
    </row>
    <row r="1889" spans="1:5" x14ac:dyDescent="0.15">
      <c r="A1889" t="s">
        <v>3368</v>
      </c>
      <c r="B1889" t="s">
        <v>111</v>
      </c>
      <c r="C1889" t="s">
        <v>6147</v>
      </c>
      <c r="D1889" s="1" t="s">
        <v>3426</v>
      </c>
      <c r="E1889" t="s">
        <v>14601</v>
      </c>
    </row>
    <row r="1890" spans="1:5" x14ac:dyDescent="0.15">
      <c r="A1890" t="s">
        <v>3368</v>
      </c>
      <c r="B1890" t="s">
        <v>112</v>
      </c>
      <c r="C1890" t="s">
        <v>6148</v>
      </c>
      <c r="D1890" s="1" t="s">
        <v>3426</v>
      </c>
      <c r="E1890" t="s">
        <v>14602</v>
      </c>
    </row>
    <row r="1891" spans="1:5" x14ac:dyDescent="0.15">
      <c r="A1891" t="s">
        <v>3368</v>
      </c>
      <c r="B1891" t="s">
        <v>6149</v>
      </c>
      <c r="C1891" t="s">
        <v>6150</v>
      </c>
      <c r="D1891" s="1" t="s">
        <v>3426</v>
      </c>
      <c r="E1891" t="s">
        <v>14603</v>
      </c>
    </row>
    <row r="1892" spans="1:5" x14ac:dyDescent="0.15">
      <c r="A1892" t="s">
        <v>3368</v>
      </c>
      <c r="B1892" t="s">
        <v>6151</v>
      </c>
      <c r="C1892" t="s">
        <v>6152</v>
      </c>
      <c r="D1892" s="1" t="s">
        <v>3426</v>
      </c>
      <c r="E1892" t="s">
        <v>14604</v>
      </c>
    </row>
    <row r="1893" spans="1:5" x14ac:dyDescent="0.15">
      <c r="A1893" t="s">
        <v>3368</v>
      </c>
      <c r="B1893" t="s">
        <v>6153</v>
      </c>
      <c r="C1893" t="s">
        <v>6154</v>
      </c>
      <c r="D1893" s="1" t="s">
        <v>3426</v>
      </c>
      <c r="E1893" t="s">
        <v>14605</v>
      </c>
    </row>
    <row r="1894" spans="1:5" x14ac:dyDescent="0.15">
      <c r="A1894" t="s">
        <v>3368</v>
      </c>
      <c r="B1894" t="s">
        <v>113</v>
      </c>
      <c r="C1894" t="s">
        <v>6155</v>
      </c>
      <c r="D1894" s="1" t="s">
        <v>3426</v>
      </c>
      <c r="E1894" t="s">
        <v>14606</v>
      </c>
    </row>
    <row r="1895" spans="1:5" x14ac:dyDescent="0.15">
      <c r="A1895" t="s">
        <v>3368</v>
      </c>
      <c r="B1895" t="s">
        <v>114</v>
      </c>
      <c r="C1895" t="s">
        <v>6156</v>
      </c>
      <c r="D1895" s="1" t="s">
        <v>3426</v>
      </c>
      <c r="E1895" t="s">
        <v>14607</v>
      </c>
    </row>
    <row r="1896" spans="1:5" x14ac:dyDescent="0.15">
      <c r="A1896" t="s">
        <v>3368</v>
      </c>
      <c r="B1896" t="s">
        <v>6157</v>
      </c>
      <c r="C1896" t="s">
        <v>6158</v>
      </c>
      <c r="D1896" s="1" t="s">
        <v>3426</v>
      </c>
      <c r="E1896" t="s">
        <v>14608</v>
      </c>
    </row>
    <row r="1897" spans="1:5" x14ac:dyDescent="0.15">
      <c r="A1897" t="s">
        <v>3368</v>
      </c>
      <c r="B1897" t="s">
        <v>6159</v>
      </c>
      <c r="C1897" t="s">
        <v>6160</v>
      </c>
      <c r="D1897" s="1" t="s">
        <v>3426</v>
      </c>
      <c r="E1897" t="s">
        <v>14609</v>
      </c>
    </row>
    <row r="1898" spans="1:5" x14ac:dyDescent="0.15">
      <c r="A1898" t="s">
        <v>3368</v>
      </c>
      <c r="B1898" t="s">
        <v>6161</v>
      </c>
      <c r="C1898" t="s">
        <v>6162</v>
      </c>
      <c r="D1898" s="1" t="s">
        <v>3426</v>
      </c>
      <c r="E1898" t="s">
        <v>14610</v>
      </c>
    </row>
    <row r="1899" spans="1:5" x14ac:dyDescent="0.15">
      <c r="A1899" t="s">
        <v>3368</v>
      </c>
      <c r="B1899" t="s">
        <v>6163</v>
      </c>
      <c r="C1899" t="s">
        <v>6164</v>
      </c>
      <c r="D1899" s="1" t="s">
        <v>3426</v>
      </c>
      <c r="E1899" t="s">
        <v>14611</v>
      </c>
    </row>
    <row r="1900" spans="1:5" x14ac:dyDescent="0.15">
      <c r="A1900" t="s">
        <v>3368</v>
      </c>
      <c r="B1900" t="s">
        <v>1147</v>
      </c>
      <c r="C1900" t="s">
        <v>6165</v>
      </c>
      <c r="D1900" s="1" t="s">
        <v>3426</v>
      </c>
      <c r="E1900" t="s">
        <v>14612</v>
      </c>
    </row>
    <row r="1901" spans="1:5" x14ac:dyDescent="0.15">
      <c r="A1901" t="s">
        <v>3368</v>
      </c>
      <c r="B1901" t="s">
        <v>1148</v>
      </c>
      <c r="C1901" t="s">
        <v>6166</v>
      </c>
      <c r="D1901" s="1" t="s">
        <v>3426</v>
      </c>
      <c r="E1901" t="s">
        <v>14613</v>
      </c>
    </row>
    <row r="1902" spans="1:5" x14ac:dyDescent="0.15">
      <c r="A1902" t="s">
        <v>3368</v>
      </c>
      <c r="B1902" t="s">
        <v>1149</v>
      </c>
      <c r="C1902" t="s">
        <v>6167</v>
      </c>
      <c r="D1902" s="1" t="s">
        <v>3426</v>
      </c>
      <c r="E1902" t="s">
        <v>14614</v>
      </c>
    </row>
    <row r="1903" spans="1:5" x14ac:dyDescent="0.15">
      <c r="A1903" t="s">
        <v>3368</v>
      </c>
      <c r="B1903" t="s">
        <v>1150</v>
      </c>
      <c r="C1903" t="s">
        <v>6168</v>
      </c>
      <c r="D1903" s="1" t="s">
        <v>3426</v>
      </c>
      <c r="E1903" t="s">
        <v>14615</v>
      </c>
    </row>
    <row r="1904" spans="1:5" x14ac:dyDescent="0.15">
      <c r="A1904" t="s">
        <v>3368</v>
      </c>
      <c r="B1904" t="s">
        <v>1151</v>
      </c>
      <c r="C1904" t="s">
        <v>6169</v>
      </c>
      <c r="D1904" s="1" t="s">
        <v>3426</v>
      </c>
      <c r="E1904" t="s">
        <v>14616</v>
      </c>
    </row>
    <row r="1905" spans="1:5" x14ac:dyDescent="0.15">
      <c r="A1905" t="s">
        <v>3368</v>
      </c>
      <c r="B1905" t="s">
        <v>1152</v>
      </c>
      <c r="C1905" t="s">
        <v>6170</v>
      </c>
      <c r="D1905" s="1" t="s">
        <v>3426</v>
      </c>
      <c r="E1905" t="s">
        <v>14617</v>
      </c>
    </row>
    <row r="1906" spans="1:5" x14ac:dyDescent="0.15">
      <c r="A1906" t="s">
        <v>3368</v>
      </c>
      <c r="B1906" t="s">
        <v>1153</v>
      </c>
      <c r="C1906" t="s">
        <v>6171</v>
      </c>
      <c r="D1906" s="1" t="s">
        <v>3426</v>
      </c>
      <c r="E1906" t="s">
        <v>14618</v>
      </c>
    </row>
    <row r="1907" spans="1:5" x14ac:dyDescent="0.15">
      <c r="A1907" t="s">
        <v>3368</v>
      </c>
      <c r="B1907" t="s">
        <v>1154</v>
      </c>
      <c r="C1907" t="s">
        <v>6172</v>
      </c>
      <c r="D1907" s="1" t="s">
        <v>3426</v>
      </c>
      <c r="E1907" t="s">
        <v>14619</v>
      </c>
    </row>
    <row r="1908" spans="1:5" x14ac:dyDescent="0.15">
      <c r="A1908" t="s">
        <v>3368</v>
      </c>
      <c r="B1908" t="s">
        <v>1155</v>
      </c>
      <c r="C1908" t="s">
        <v>6173</v>
      </c>
      <c r="D1908" s="1" t="s">
        <v>3426</v>
      </c>
      <c r="E1908" t="s">
        <v>14620</v>
      </c>
    </row>
    <row r="1909" spans="1:5" x14ac:dyDescent="0.15">
      <c r="A1909" t="s">
        <v>3368</v>
      </c>
      <c r="B1909" t="s">
        <v>1156</v>
      </c>
      <c r="C1909" t="s">
        <v>6174</v>
      </c>
      <c r="D1909" s="1" t="s">
        <v>3426</v>
      </c>
      <c r="E1909" t="s">
        <v>14621</v>
      </c>
    </row>
    <row r="1910" spans="1:5" x14ac:dyDescent="0.15">
      <c r="A1910" t="s">
        <v>3368</v>
      </c>
      <c r="B1910" t="s">
        <v>1157</v>
      </c>
      <c r="C1910" t="s">
        <v>6175</v>
      </c>
      <c r="D1910" s="1" t="s">
        <v>3426</v>
      </c>
      <c r="E1910" t="s">
        <v>14622</v>
      </c>
    </row>
    <row r="1911" spans="1:5" x14ac:dyDescent="0.15">
      <c r="A1911" t="s">
        <v>3368</v>
      </c>
      <c r="B1911" t="s">
        <v>1158</v>
      </c>
      <c r="C1911" t="s">
        <v>6176</v>
      </c>
      <c r="D1911" s="1" t="s">
        <v>3426</v>
      </c>
      <c r="E1911" t="s">
        <v>14623</v>
      </c>
    </row>
    <row r="1912" spans="1:5" x14ac:dyDescent="0.15">
      <c r="A1912" t="s">
        <v>3368</v>
      </c>
      <c r="B1912" t="s">
        <v>6177</v>
      </c>
      <c r="C1912" t="s">
        <v>6178</v>
      </c>
      <c r="D1912" s="1" t="s">
        <v>3426</v>
      </c>
      <c r="E1912" t="s">
        <v>14624</v>
      </c>
    </row>
    <row r="1913" spans="1:5" x14ac:dyDescent="0.15">
      <c r="A1913" t="s">
        <v>3368</v>
      </c>
      <c r="B1913" t="s">
        <v>6179</v>
      </c>
      <c r="C1913" t="s">
        <v>6180</v>
      </c>
      <c r="D1913" s="1" t="s">
        <v>3426</v>
      </c>
      <c r="E1913" t="s">
        <v>14625</v>
      </c>
    </row>
    <row r="1914" spans="1:5" x14ac:dyDescent="0.15">
      <c r="A1914" t="s">
        <v>3368</v>
      </c>
      <c r="B1914" t="s">
        <v>6181</v>
      </c>
      <c r="C1914" t="s">
        <v>6182</v>
      </c>
      <c r="D1914" s="1" t="s">
        <v>3426</v>
      </c>
      <c r="E1914" t="s">
        <v>14626</v>
      </c>
    </row>
    <row r="1915" spans="1:5" x14ac:dyDescent="0.15">
      <c r="A1915" t="s">
        <v>3368</v>
      </c>
      <c r="B1915" t="s">
        <v>6183</v>
      </c>
      <c r="C1915" t="s">
        <v>6184</v>
      </c>
      <c r="D1915" s="1" t="s">
        <v>3426</v>
      </c>
      <c r="E1915" t="s">
        <v>14627</v>
      </c>
    </row>
    <row r="1916" spans="1:5" x14ac:dyDescent="0.15">
      <c r="A1916" t="s">
        <v>3368</v>
      </c>
      <c r="B1916" t="s">
        <v>6185</v>
      </c>
      <c r="C1916" t="s">
        <v>6186</v>
      </c>
      <c r="D1916" s="1" t="s">
        <v>3426</v>
      </c>
      <c r="E1916" t="s">
        <v>14628</v>
      </c>
    </row>
    <row r="1917" spans="1:5" x14ac:dyDescent="0.15">
      <c r="A1917" t="s">
        <v>3368</v>
      </c>
      <c r="B1917" t="s">
        <v>1142</v>
      </c>
      <c r="C1917" t="s">
        <v>6187</v>
      </c>
      <c r="D1917" s="1" t="s">
        <v>3426</v>
      </c>
      <c r="E1917" t="s">
        <v>14629</v>
      </c>
    </row>
    <row r="1918" spans="1:5" x14ac:dyDescent="0.15">
      <c r="A1918" t="s">
        <v>3368</v>
      </c>
      <c r="B1918" t="s">
        <v>1145</v>
      </c>
      <c r="C1918" t="s">
        <v>6188</v>
      </c>
      <c r="D1918" s="1" t="s">
        <v>3426</v>
      </c>
      <c r="E1918" t="s">
        <v>14630</v>
      </c>
    </row>
    <row r="1919" spans="1:5" x14ac:dyDescent="0.15">
      <c r="A1919" t="s">
        <v>3368</v>
      </c>
      <c r="B1919" t="s">
        <v>1143</v>
      </c>
      <c r="C1919" t="s">
        <v>6189</v>
      </c>
      <c r="D1919" s="1" t="s">
        <v>3426</v>
      </c>
      <c r="E1919" t="s">
        <v>14631</v>
      </c>
    </row>
    <row r="1920" spans="1:5" x14ac:dyDescent="0.15">
      <c r="A1920" t="s">
        <v>3368</v>
      </c>
      <c r="B1920" t="s">
        <v>1146</v>
      </c>
      <c r="C1920" t="s">
        <v>6190</v>
      </c>
      <c r="D1920" s="1" t="s">
        <v>3426</v>
      </c>
      <c r="E1920" t="s">
        <v>14632</v>
      </c>
    </row>
    <row r="1921" spans="1:5" x14ac:dyDescent="0.15">
      <c r="A1921" t="s">
        <v>3368</v>
      </c>
      <c r="B1921" t="s">
        <v>6191</v>
      </c>
      <c r="C1921" t="s">
        <v>6192</v>
      </c>
      <c r="D1921" s="1" t="s">
        <v>3426</v>
      </c>
      <c r="E1921" t="s">
        <v>14633</v>
      </c>
    </row>
    <row r="1922" spans="1:5" x14ac:dyDescent="0.15">
      <c r="A1922" t="s">
        <v>3368</v>
      </c>
      <c r="B1922" t="s">
        <v>1444</v>
      </c>
      <c r="C1922" t="s">
        <v>6193</v>
      </c>
      <c r="D1922" s="1" t="s">
        <v>3426</v>
      </c>
      <c r="E1922" t="s">
        <v>14634</v>
      </c>
    </row>
    <row r="1923" spans="1:5" x14ac:dyDescent="0.15">
      <c r="A1923" t="s">
        <v>3368</v>
      </c>
      <c r="B1923" t="s">
        <v>1443</v>
      </c>
      <c r="C1923" t="s">
        <v>6194</v>
      </c>
      <c r="D1923" s="1" t="s">
        <v>3426</v>
      </c>
      <c r="E1923" t="s">
        <v>14635</v>
      </c>
    </row>
    <row r="1924" spans="1:5" x14ac:dyDescent="0.15">
      <c r="A1924" t="s">
        <v>3368</v>
      </c>
      <c r="B1924" t="s">
        <v>1445</v>
      </c>
      <c r="C1924" t="s">
        <v>6195</v>
      </c>
      <c r="D1924" s="1" t="s">
        <v>3426</v>
      </c>
      <c r="E1924" t="s">
        <v>14636</v>
      </c>
    </row>
    <row r="1925" spans="1:5" x14ac:dyDescent="0.15">
      <c r="A1925" t="s">
        <v>3368</v>
      </c>
      <c r="B1925" t="s">
        <v>1442</v>
      </c>
      <c r="C1925" t="s">
        <v>6196</v>
      </c>
      <c r="D1925" s="1" t="s">
        <v>3426</v>
      </c>
      <c r="E1925" t="s">
        <v>14637</v>
      </c>
    </row>
    <row r="1926" spans="1:5" x14ac:dyDescent="0.15">
      <c r="A1926" t="s">
        <v>3368</v>
      </c>
      <c r="B1926" t="s">
        <v>1422</v>
      </c>
      <c r="C1926" t="s">
        <v>6197</v>
      </c>
      <c r="D1926" s="1" t="s">
        <v>3426</v>
      </c>
      <c r="E1926" t="s">
        <v>14638</v>
      </c>
    </row>
    <row r="1927" spans="1:5" x14ac:dyDescent="0.15">
      <c r="A1927" t="s">
        <v>3368</v>
      </c>
      <c r="B1927" t="s">
        <v>1427</v>
      </c>
      <c r="C1927" t="s">
        <v>6198</v>
      </c>
      <c r="D1927" s="1" t="s">
        <v>3426</v>
      </c>
      <c r="E1927" t="s">
        <v>14639</v>
      </c>
    </row>
    <row r="1928" spans="1:5" x14ac:dyDescent="0.15">
      <c r="A1928" t="s">
        <v>3368</v>
      </c>
      <c r="B1928" t="s">
        <v>1459</v>
      </c>
      <c r="C1928" t="s">
        <v>6199</v>
      </c>
      <c r="D1928" s="1" t="s">
        <v>3426</v>
      </c>
      <c r="E1928" t="s">
        <v>14640</v>
      </c>
    </row>
    <row r="1929" spans="1:5" x14ac:dyDescent="0.15">
      <c r="A1929" t="s">
        <v>3368</v>
      </c>
      <c r="B1929" t="s">
        <v>6200</v>
      </c>
      <c r="C1929" t="s">
        <v>6201</v>
      </c>
      <c r="D1929" s="1" t="s">
        <v>3426</v>
      </c>
      <c r="E1929" t="s">
        <v>14641</v>
      </c>
    </row>
    <row r="1930" spans="1:5" x14ac:dyDescent="0.15">
      <c r="A1930" t="s">
        <v>3368</v>
      </c>
      <c r="B1930" t="s">
        <v>1426</v>
      </c>
      <c r="C1930" t="s">
        <v>6202</v>
      </c>
      <c r="D1930" s="1" t="s">
        <v>3426</v>
      </c>
      <c r="E1930" t="s">
        <v>14642</v>
      </c>
    </row>
    <row r="1931" spans="1:5" x14ac:dyDescent="0.15">
      <c r="A1931" t="s">
        <v>3368</v>
      </c>
      <c r="B1931" t="s">
        <v>6203</v>
      </c>
      <c r="C1931" t="s">
        <v>6204</v>
      </c>
      <c r="D1931" s="1" t="s">
        <v>3426</v>
      </c>
      <c r="E1931" t="s">
        <v>14643</v>
      </c>
    </row>
    <row r="1932" spans="1:5" x14ac:dyDescent="0.15">
      <c r="A1932" t="s">
        <v>3368</v>
      </c>
      <c r="B1932" t="s">
        <v>6205</v>
      </c>
      <c r="C1932" t="s">
        <v>6206</v>
      </c>
      <c r="D1932" s="1" t="s">
        <v>3426</v>
      </c>
      <c r="E1932" t="s">
        <v>14644</v>
      </c>
    </row>
    <row r="1933" spans="1:5" x14ac:dyDescent="0.15">
      <c r="A1933" t="s">
        <v>3368</v>
      </c>
      <c r="B1933" t="s">
        <v>6207</v>
      </c>
      <c r="C1933" t="s">
        <v>6208</v>
      </c>
      <c r="D1933" s="1" t="s">
        <v>3426</v>
      </c>
      <c r="E1933" t="s">
        <v>14645</v>
      </c>
    </row>
    <row r="1934" spans="1:5" x14ac:dyDescent="0.15">
      <c r="A1934" t="s">
        <v>3368</v>
      </c>
      <c r="B1934" t="s">
        <v>1472</v>
      </c>
      <c r="C1934" t="s">
        <v>6209</v>
      </c>
      <c r="D1934" s="1" t="s">
        <v>3426</v>
      </c>
      <c r="E1934" t="s">
        <v>14646</v>
      </c>
    </row>
    <row r="1935" spans="1:5" x14ac:dyDescent="0.15">
      <c r="A1935" t="s">
        <v>3368</v>
      </c>
      <c r="B1935" t="s">
        <v>6210</v>
      </c>
      <c r="C1935" t="s">
        <v>6211</v>
      </c>
      <c r="D1935" s="1" t="s">
        <v>3426</v>
      </c>
      <c r="E1935" t="s">
        <v>14647</v>
      </c>
    </row>
    <row r="1936" spans="1:5" x14ac:dyDescent="0.15">
      <c r="A1936" t="s">
        <v>3368</v>
      </c>
      <c r="B1936" t="s">
        <v>6212</v>
      </c>
      <c r="C1936" t="s">
        <v>6213</v>
      </c>
      <c r="D1936" s="1" t="s">
        <v>3426</v>
      </c>
      <c r="E1936" t="s">
        <v>14648</v>
      </c>
    </row>
    <row r="1937" spans="1:5" x14ac:dyDescent="0.15">
      <c r="A1937" t="s">
        <v>3368</v>
      </c>
      <c r="B1937" t="s">
        <v>6214</v>
      </c>
      <c r="C1937" t="s">
        <v>6215</v>
      </c>
      <c r="D1937" s="1" t="s">
        <v>3426</v>
      </c>
      <c r="E1937" t="s">
        <v>14649</v>
      </c>
    </row>
    <row r="1938" spans="1:5" x14ac:dyDescent="0.15">
      <c r="A1938" t="s">
        <v>3368</v>
      </c>
      <c r="B1938" t="s">
        <v>6216</v>
      </c>
      <c r="C1938" t="s">
        <v>6217</v>
      </c>
      <c r="D1938" s="1" t="s">
        <v>3426</v>
      </c>
      <c r="E1938" t="s">
        <v>14650</v>
      </c>
    </row>
    <row r="1939" spans="1:5" x14ac:dyDescent="0.15">
      <c r="A1939" t="s">
        <v>3368</v>
      </c>
      <c r="B1939" t="s">
        <v>6218</v>
      </c>
      <c r="C1939" t="s">
        <v>6219</v>
      </c>
      <c r="D1939" s="1" t="s">
        <v>3426</v>
      </c>
      <c r="E1939" t="s">
        <v>14651</v>
      </c>
    </row>
    <row r="1940" spans="1:5" x14ac:dyDescent="0.15">
      <c r="A1940" t="s">
        <v>3368</v>
      </c>
      <c r="B1940" t="s">
        <v>6220</v>
      </c>
      <c r="C1940" t="s">
        <v>6221</v>
      </c>
      <c r="D1940" s="1" t="s">
        <v>3426</v>
      </c>
      <c r="E1940" t="s">
        <v>14652</v>
      </c>
    </row>
    <row r="1941" spans="1:5" x14ac:dyDescent="0.15">
      <c r="A1941" t="s">
        <v>3368</v>
      </c>
      <c r="B1941" t="s">
        <v>125</v>
      </c>
      <c r="C1941" t="s">
        <v>6222</v>
      </c>
      <c r="D1941" s="1" t="s">
        <v>3426</v>
      </c>
      <c r="E1941" t="s">
        <v>14653</v>
      </c>
    </row>
    <row r="1942" spans="1:5" x14ac:dyDescent="0.15">
      <c r="A1942" t="s">
        <v>3368</v>
      </c>
      <c r="B1942" t="s">
        <v>126</v>
      </c>
      <c r="C1942" t="s">
        <v>6223</v>
      </c>
      <c r="D1942" s="1" t="s">
        <v>3426</v>
      </c>
      <c r="E1942" t="s">
        <v>14654</v>
      </c>
    </row>
    <row r="1943" spans="1:5" x14ac:dyDescent="0.15">
      <c r="A1943" t="s">
        <v>3368</v>
      </c>
      <c r="B1943" t="s">
        <v>127</v>
      </c>
      <c r="C1943" t="s">
        <v>6224</v>
      </c>
      <c r="D1943" s="1" t="s">
        <v>3426</v>
      </c>
      <c r="E1943" t="s">
        <v>14655</v>
      </c>
    </row>
    <row r="1944" spans="1:5" x14ac:dyDescent="0.15">
      <c r="A1944" t="s">
        <v>3368</v>
      </c>
      <c r="B1944" t="s">
        <v>128</v>
      </c>
      <c r="C1944" t="s">
        <v>6225</v>
      </c>
      <c r="D1944" s="1" t="s">
        <v>3426</v>
      </c>
      <c r="E1944" t="s">
        <v>14656</v>
      </c>
    </row>
    <row r="1945" spans="1:5" x14ac:dyDescent="0.15">
      <c r="A1945" t="s">
        <v>3368</v>
      </c>
      <c r="B1945" t="s">
        <v>129</v>
      </c>
      <c r="C1945" t="s">
        <v>6226</v>
      </c>
      <c r="D1945" s="1" t="s">
        <v>3426</v>
      </c>
      <c r="E1945" t="s">
        <v>14657</v>
      </c>
    </row>
    <row r="1946" spans="1:5" x14ac:dyDescent="0.15">
      <c r="A1946" t="s">
        <v>3368</v>
      </c>
      <c r="B1946" t="s">
        <v>130</v>
      </c>
      <c r="C1946" t="s">
        <v>6227</v>
      </c>
      <c r="D1946" s="1" t="s">
        <v>3426</v>
      </c>
      <c r="E1946" t="s">
        <v>14658</v>
      </c>
    </row>
    <row r="1947" spans="1:5" x14ac:dyDescent="0.15">
      <c r="A1947" t="s">
        <v>3368</v>
      </c>
      <c r="B1947" t="s">
        <v>131</v>
      </c>
      <c r="C1947" t="s">
        <v>6228</v>
      </c>
      <c r="D1947" s="1" t="s">
        <v>3426</v>
      </c>
      <c r="E1947" t="s">
        <v>14659</v>
      </c>
    </row>
    <row r="1948" spans="1:5" x14ac:dyDescent="0.15">
      <c r="A1948" t="s">
        <v>3368</v>
      </c>
      <c r="B1948" t="s">
        <v>132</v>
      </c>
      <c r="C1948" t="s">
        <v>6229</v>
      </c>
      <c r="D1948" s="1" t="s">
        <v>3426</v>
      </c>
      <c r="E1948" t="s">
        <v>14660</v>
      </c>
    </row>
    <row r="1949" spans="1:5" x14ac:dyDescent="0.15">
      <c r="A1949" t="s">
        <v>3368</v>
      </c>
      <c r="B1949" t="s">
        <v>133</v>
      </c>
      <c r="C1949" t="s">
        <v>6230</v>
      </c>
      <c r="D1949" s="1" t="s">
        <v>3426</v>
      </c>
      <c r="E1949" t="s">
        <v>14661</v>
      </c>
    </row>
    <row r="1950" spans="1:5" x14ac:dyDescent="0.15">
      <c r="A1950" t="s">
        <v>3368</v>
      </c>
      <c r="B1950" t="s">
        <v>134</v>
      </c>
      <c r="C1950" t="s">
        <v>6231</v>
      </c>
      <c r="D1950" s="1" t="s">
        <v>3426</v>
      </c>
      <c r="E1950" t="s">
        <v>14662</v>
      </c>
    </row>
    <row r="1951" spans="1:5" x14ac:dyDescent="0.15">
      <c r="A1951" t="s">
        <v>3368</v>
      </c>
      <c r="B1951" t="s">
        <v>135</v>
      </c>
      <c r="C1951" t="s">
        <v>6232</v>
      </c>
      <c r="D1951" s="1" t="s">
        <v>3426</v>
      </c>
      <c r="E1951" t="s">
        <v>14663</v>
      </c>
    </row>
    <row r="1952" spans="1:5" x14ac:dyDescent="0.15">
      <c r="A1952" t="s">
        <v>3368</v>
      </c>
      <c r="B1952" t="s">
        <v>136</v>
      </c>
      <c r="C1952" t="s">
        <v>6233</v>
      </c>
      <c r="D1952" s="1" t="s">
        <v>3426</v>
      </c>
      <c r="E1952" t="s">
        <v>14664</v>
      </c>
    </row>
    <row r="1953" spans="1:5" x14ac:dyDescent="0.15">
      <c r="A1953" t="s">
        <v>3368</v>
      </c>
      <c r="B1953" t="s">
        <v>137</v>
      </c>
      <c r="C1953" t="s">
        <v>6234</v>
      </c>
      <c r="D1953" s="1" t="s">
        <v>3426</v>
      </c>
      <c r="E1953" t="s">
        <v>14665</v>
      </c>
    </row>
    <row r="1954" spans="1:5" x14ac:dyDescent="0.15">
      <c r="A1954" t="s">
        <v>3368</v>
      </c>
      <c r="B1954" t="s">
        <v>138</v>
      </c>
      <c r="C1954" t="s">
        <v>6235</v>
      </c>
      <c r="D1954" s="1" t="s">
        <v>3426</v>
      </c>
      <c r="E1954" t="s">
        <v>14666</v>
      </c>
    </row>
    <row r="1955" spans="1:5" x14ac:dyDescent="0.15">
      <c r="A1955" t="s">
        <v>3368</v>
      </c>
      <c r="B1955" t="s">
        <v>139</v>
      </c>
      <c r="C1955" t="s">
        <v>6236</v>
      </c>
      <c r="D1955" s="1" t="s">
        <v>3426</v>
      </c>
      <c r="E1955" t="s">
        <v>14667</v>
      </c>
    </row>
    <row r="1956" spans="1:5" x14ac:dyDescent="0.15">
      <c r="A1956" t="s">
        <v>3368</v>
      </c>
      <c r="B1956" t="s">
        <v>140</v>
      </c>
      <c r="C1956" t="s">
        <v>6237</v>
      </c>
      <c r="D1956" s="1" t="s">
        <v>3426</v>
      </c>
      <c r="E1956" t="s">
        <v>14668</v>
      </c>
    </row>
    <row r="1957" spans="1:5" x14ac:dyDescent="0.15">
      <c r="A1957" t="s">
        <v>3368</v>
      </c>
      <c r="B1957" t="s">
        <v>141</v>
      </c>
      <c r="C1957" t="s">
        <v>6238</v>
      </c>
      <c r="D1957" s="1" t="s">
        <v>3426</v>
      </c>
      <c r="E1957" t="s">
        <v>14669</v>
      </c>
    </row>
    <row r="1958" spans="1:5" x14ac:dyDescent="0.15">
      <c r="A1958" t="s">
        <v>3368</v>
      </c>
      <c r="B1958" t="s">
        <v>142</v>
      </c>
      <c r="C1958" t="s">
        <v>6239</v>
      </c>
      <c r="D1958" s="1" t="s">
        <v>3426</v>
      </c>
      <c r="E1958" t="s">
        <v>14670</v>
      </c>
    </row>
    <row r="1959" spans="1:5" x14ac:dyDescent="0.15">
      <c r="A1959" t="s">
        <v>3368</v>
      </c>
      <c r="B1959" t="s">
        <v>143</v>
      </c>
      <c r="C1959" t="s">
        <v>6240</v>
      </c>
      <c r="D1959" s="1" t="s">
        <v>3426</v>
      </c>
      <c r="E1959" t="s">
        <v>14671</v>
      </c>
    </row>
    <row r="1960" spans="1:5" x14ac:dyDescent="0.15">
      <c r="A1960" t="s">
        <v>3368</v>
      </c>
      <c r="B1960" t="s">
        <v>144</v>
      </c>
      <c r="C1960" t="s">
        <v>6241</v>
      </c>
      <c r="D1960" s="1" t="s">
        <v>3426</v>
      </c>
      <c r="E1960" t="s">
        <v>14672</v>
      </c>
    </row>
    <row r="1961" spans="1:5" x14ac:dyDescent="0.15">
      <c r="A1961" t="s">
        <v>3368</v>
      </c>
      <c r="B1961" t="s">
        <v>125</v>
      </c>
      <c r="C1961" t="s">
        <v>6242</v>
      </c>
      <c r="D1961" s="1" t="s">
        <v>3426</v>
      </c>
      <c r="E1961" t="s">
        <v>14653</v>
      </c>
    </row>
    <row r="1962" spans="1:5" x14ac:dyDescent="0.15">
      <c r="A1962" t="s">
        <v>3368</v>
      </c>
      <c r="B1962" t="s">
        <v>134</v>
      </c>
      <c r="C1962" t="s">
        <v>6243</v>
      </c>
      <c r="D1962" s="1" t="s">
        <v>3426</v>
      </c>
      <c r="E1962" t="s">
        <v>14662</v>
      </c>
    </row>
    <row r="1963" spans="1:5" x14ac:dyDescent="0.15">
      <c r="A1963" t="s">
        <v>3368</v>
      </c>
      <c r="B1963" t="s">
        <v>135</v>
      </c>
      <c r="C1963" t="s">
        <v>6244</v>
      </c>
      <c r="D1963" s="1" t="s">
        <v>3426</v>
      </c>
      <c r="E1963" t="s">
        <v>14663</v>
      </c>
    </row>
    <row r="1964" spans="1:5" x14ac:dyDescent="0.15">
      <c r="A1964" t="s">
        <v>3368</v>
      </c>
      <c r="B1964" t="s">
        <v>136</v>
      </c>
      <c r="C1964" t="s">
        <v>6245</v>
      </c>
      <c r="D1964" s="1" t="s">
        <v>3426</v>
      </c>
      <c r="E1964" t="s">
        <v>14664</v>
      </c>
    </row>
    <row r="1965" spans="1:5" x14ac:dyDescent="0.15">
      <c r="A1965" t="s">
        <v>3368</v>
      </c>
      <c r="B1965" t="s">
        <v>137</v>
      </c>
      <c r="C1965" t="s">
        <v>6246</v>
      </c>
      <c r="D1965" s="1" t="s">
        <v>3426</v>
      </c>
      <c r="E1965" t="s">
        <v>14665</v>
      </c>
    </row>
    <row r="1966" spans="1:5" x14ac:dyDescent="0.15">
      <c r="A1966" t="s">
        <v>3368</v>
      </c>
      <c r="B1966" t="s">
        <v>138</v>
      </c>
      <c r="C1966" t="s">
        <v>6247</v>
      </c>
      <c r="D1966" s="1" t="s">
        <v>3426</v>
      </c>
      <c r="E1966" t="s">
        <v>14666</v>
      </c>
    </row>
    <row r="1967" spans="1:5" x14ac:dyDescent="0.15">
      <c r="A1967" t="s">
        <v>3368</v>
      </c>
      <c r="B1967" t="s">
        <v>139</v>
      </c>
      <c r="C1967" t="s">
        <v>6248</v>
      </c>
      <c r="D1967" s="1" t="s">
        <v>3426</v>
      </c>
      <c r="E1967" t="s">
        <v>14667</v>
      </c>
    </row>
    <row r="1968" spans="1:5" x14ac:dyDescent="0.15">
      <c r="A1968" t="s">
        <v>3368</v>
      </c>
      <c r="B1968" t="s">
        <v>140</v>
      </c>
      <c r="C1968" t="s">
        <v>6249</v>
      </c>
      <c r="D1968" s="1" t="s">
        <v>3426</v>
      </c>
      <c r="E1968" t="s">
        <v>14668</v>
      </c>
    </row>
    <row r="1969" spans="1:5" x14ac:dyDescent="0.15">
      <c r="A1969" t="s">
        <v>3368</v>
      </c>
      <c r="B1969" t="s">
        <v>141</v>
      </c>
      <c r="C1969" t="s">
        <v>6250</v>
      </c>
      <c r="D1969" s="1" t="s">
        <v>3426</v>
      </c>
      <c r="E1969" t="s">
        <v>14669</v>
      </c>
    </row>
    <row r="1970" spans="1:5" x14ac:dyDescent="0.15">
      <c r="A1970" t="s">
        <v>3368</v>
      </c>
      <c r="B1970" t="s">
        <v>142</v>
      </c>
      <c r="C1970" t="s">
        <v>6251</v>
      </c>
      <c r="D1970" s="1" t="s">
        <v>3426</v>
      </c>
      <c r="E1970" t="s">
        <v>14670</v>
      </c>
    </row>
    <row r="1971" spans="1:5" x14ac:dyDescent="0.15">
      <c r="A1971" t="s">
        <v>3368</v>
      </c>
      <c r="B1971" t="s">
        <v>143</v>
      </c>
      <c r="C1971" t="s">
        <v>6252</v>
      </c>
      <c r="D1971" s="1" t="s">
        <v>3426</v>
      </c>
      <c r="E1971" t="s">
        <v>14671</v>
      </c>
    </row>
    <row r="1972" spans="1:5" x14ac:dyDescent="0.15">
      <c r="A1972" t="s">
        <v>3368</v>
      </c>
      <c r="B1972" t="s">
        <v>126</v>
      </c>
      <c r="C1972" t="s">
        <v>6253</v>
      </c>
      <c r="D1972" s="1" t="s">
        <v>3426</v>
      </c>
      <c r="E1972" t="s">
        <v>14654</v>
      </c>
    </row>
    <row r="1973" spans="1:5" x14ac:dyDescent="0.15">
      <c r="A1973" t="s">
        <v>3368</v>
      </c>
      <c r="B1973" t="s">
        <v>144</v>
      </c>
      <c r="C1973" t="s">
        <v>6254</v>
      </c>
      <c r="D1973" s="1" t="s">
        <v>3426</v>
      </c>
      <c r="E1973" t="s">
        <v>14672</v>
      </c>
    </row>
    <row r="1974" spans="1:5" x14ac:dyDescent="0.15">
      <c r="A1974" t="s">
        <v>3368</v>
      </c>
      <c r="B1974" t="s">
        <v>127</v>
      </c>
      <c r="C1974" t="s">
        <v>6255</v>
      </c>
      <c r="D1974" s="1" t="s">
        <v>3426</v>
      </c>
      <c r="E1974" t="s">
        <v>14655</v>
      </c>
    </row>
    <row r="1975" spans="1:5" x14ac:dyDescent="0.15">
      <c r="A1975" t="s">
        <v>3368</v>
      </c>
      <c r="B1975" t="s">
        <v>128</v>
      </c>
      <c r="C1975" t="s">
        <v>6256</v>
      </c>
      <c r="D1975" s="1" t="s">
        <v>3426</v>
      </c>
      <c r="E1975" t="s">
        <v>14656</v>
      </c>
    </row>
    <row r="1976" spans="1:5" x14ac:dyDescent="0.15">
      <c r="A1976" t="s">
        <v>3368</v>
      </c>
      <c r="B1976" t="s">
        <v>129</v>
      </c>
      <c r="C1976" t="s">
        <v>6257</v>
      </c>
      <c r="D1976" s="1" t="s">
        <v>3426</v>
      </c>
      <c r="E1976" t="s">
        <v>14657</v>
      </c>
    </row>
    <row r="1977" spans="1:5" x14ac:dyDescent="0.15">
      <c r="A1977" t="s">
        <v>3368</v>
      </c>
      <c r="B1977" t="s">
        <v>130</v>
      </c>
      <c r="C1977" t="s">
        <v>6258</v>
      </c>
      <c r="D1977" s="1" t="s">
        <v>3426</v>
      </c>
      <c r="E1977" t="s">
        <v>14658</v>
      </c>
    </row>
    <row r="1978" spans="1:5" x14ac:dyDescent="0.15">
      <c r="A1978" t="s">
        <v>3368</v>
      </c>
      <c r="B1978" t="s">
        <v>131</v>
      </c>
      <c r="C1978" t="s">
        <v>6259</v>
      </c>
      <c r="D1978" s="1" t="s">
        <v>3426</v>
      </c>
      <c r="E1978" t="s">
        <v>14659</v>
      </c>
    </row>
    <row r="1979" spans="1:5" x14ac:dyDescent="0.15">
      <c r="A1979" t="s">
        <v>3368</v>
      </c>
      <c r="B1979" t="s">
        <v>132</v>
      </c>
      <c r="C1979" t="s">
        <v>6260</v>
      </c>
      <c r="D1979" s="1" t="s">
        <v>3426</v>
      </c>
      <c r="E1979" t="s">
        <v>14660</v>
      </c>
    </row>
    <row r="1980" spans="1:5" x14ac:dyDescent="0.15">
      <c r="A1980" t="s">
        <v>3368</v>
      </c>
      <c r="B1980" t="s">
        <v>133</v>
      </c>
      <c r="C1980" t="s">
        <v>6261</v>
      </c>
      <c r="D1980" s="1" t="s">
        <v>3426</v>
      </c>
      <c r="E1980" t="s">
        <v>14661</v>
      </c>
    </row>
    <row r="1981" spans="1:5" x14ac:dyDescent="0.15">
      <c r="A1981" t="s">
        <v>3368</v>
      </c>
      <c r="B1981" t="s">
        <v>145</v>
      </c>
      <c r="C1981" t="s">
        <v>6262</v>
      </c>
      <c r="D1981" s="1" t="s">
        <v>3426</v>
      </c>
      <c r="E1981" t="s">
        <v>14673</v>
      </c>
    </row>
    <row r="1982" spans="1:5" x14ac:dyDescent="0.15">
      <c r="A1982" t="s">
        <v>3368</v>
      </c>
      <c r="B1982" t="s">
        <v>146</v>
      </c>
      <c r="C1982" t="s">
        <v>6263</v>
      </c>
      <c r="D1982" s="1" t="s">
        <v>3426</v>
      </c>
      <c r="E1982" t="s">
        <v>14674</v>
      </c>
    </row>
    <row r="1983" spans="1:5" x14ac:dyDescent="0.15">
      <c r="A1983" t="s">
        <v>3368</v>
      </c>
      <c r="B1983" t="s">
        <v>147</v>
      </c>
      <c r="C1983" t="s">
        <v>6264</v>
      </c>
      <c r="D1983" s="1" t="s">
        <v>3426</v>
      </c>
      <c r="E1983" t="s">
        <v>14675</v>
      </c>
    </row>
    <row r="1984" spans="1:5" x14ac:dyDescent="0.15">
      <c r="A1984" t="s">
        <v>3368</v>
      </c>
      <c r="B1984" t="s">
        <v>148</v>
      </c>
      <c r="C1984" t="s">
        <v>6265</v>
      </c>
      <c r="D1984" s="1" t="s">
        <v>3426</v>
      </c>
      <c r="E1984" t="s">
        <v>14676</v>
      </c>
    </row>
    <row r="1985" spans="1:5" x14ac:dyDescent="0.15">
      <c r="A1985" t="s">
        <v>3368</v>
      </c>
      <c r="B1985" t="s">
        <v>149</v>
      </c>
      <c r="C1985" t="s">
        <v>6266</v>
      </c>
      <c r="D1985" s="1" t="s">
        <v>3426</v>
      </c>
      <c r="E1985" t="s">
        <v>14677</v>
      </c>
    </row>
    <row r="1986" spans="1:5" x14ac:dyDescent="0.15">
      <c r="A1986" t="s">
        <v>3368</v>
      </c>
      <c r="B1986" t="s">
        <v>150</v>
      </c>
      <c r="C1986" t="s">
        <v>6267</v>
      </c>
      <c r="D1986" s="1" t="s">
        <v>3426</v>
      </c>
      <c r="E1986" t="s">
        <v>14678</v>
      </c>
    </row>
    <row r="1987" spans="1:5" x14ac:dyDescent="0.15">
      <c r="A1987" t="s">
        <v>3368</v>
      </c>
      <c r="B1987" t="s">
        <v>151</v>
      </c>
      <c r="C1987" t="s">
        <v>6268</v>
      </c>
      <c r="D1987" s="1" t="s">
        <v>3426</v>
      </c>
      <c r="E1987" t="s">
        <v>14679</v>
      </c>
    </row>
    <row r="1988" spans="1:5" x14ac:dyDescent="0.15">
      <c r="A1988" t="s">
        <v>3368</v>
      </c>
      <c r="B1988" t="s">
        <v>151</v>
      </c>
      <c r="C1988" t="s">
        <v>6269</v>
      </c>
      <c r="D1988" s="1" t="s">
        <v>3426</v>
      </c>
      <c r="E1988" t="s">
        <v>14679</v>
      </c>
    </row>
    <row r="1989" spans="1:5" x14ac:dyDescent="0.15">
      <c r="A1989" t="s">
        <v>3368</v>
      </c>
      <c r="B1989" t="s">
        <v>152</v>
      </c>
      <c r="C1989" t="s">
        <v>6270</v>
      </c>
      <c r="D1989" s="1" t="s">
        <v>3426</v>
      </c>
      <c r="E1989" t="s">
        <v>14680</v>
      </c>
    </row>
    <row r="1990" spans="1:5" x14ac:dyDescent="0.15">
      <c r="A1990" t="s">
        <v>3368</v>
      </c>
      <c r="B1990" t="s">
        <v>153</v>
      </c>
      <c r="C1990" t="s">
        <v>6271</v>
      </c>
      <c r="D1990" s="1" t="s">
        <v>3426</v>
      </c>
      <c r="E1990" t="s">
        <v>14681</v>
      </c>
    </row>
    <row r="1991" spans="1:5" x14ac:dyDescent="0.15">
      <c r="A1991" t="s">
        <v>3368</v>
      </c>
      <c r="B1991" t="s">
        <v>154</v>
      </c>
      <c r="C1991" t="s">
        <v>6272</v>
      </c>
      <c r="D1991" s="1" t="s">
        <v>3426</v>
      </c>
      <c r="E1991" t="s">
        <v>14682</v>
      </c>
    </row>
    <row r="1992" spans="1:5" x14ac:dyDescent="0.15">
      <c r="A1992" t="s">
        <v>3368</v>
      </c>
      <c r="B1992" t="s">
        <v>155</v>
      </c>
      <c r="C1992" t="s">
        <v>6273</v>
      </c>
      <c r="D1992" s="1" t="s">
        <v>3426</v>
      </c>
      <c r="E1992" t="s">
        <v>14683</v>
      </c>
    </row>
    <row r="1993" spans="1:5" x14ac:dyDescent="0.15">
      <c r="A1993" t="s">
        <v>3368</v>
      </c>
      <c r="B1993" t="s">
        <v>156</v>
      </c>
      <c r="C1993" t="s">
        <v>6274</v>
      </c>
      <c r="D1993" s="1" t="s">
        <v>3426</v>
      </c>
      <c r="E1993" t="s">
        <v>14684</v>
      </c>
    </row>
    <row r="1994" spans="1:5" x14ac:dyDescent="0.15">
      <c r="A1994" t="s">
        <v>3368</v>
      </c>
      <c r="B1994" t="s">
        <v>157</v>
      </c>
      <c r="C1994" t="s">
        <v>6275</v>
      </c>
      <c r="D1994" s="1" t="s">
        <v>3426</v>
      </c>
      <c r="E1994" t="s">
        <v>14685</v>
      </c>
    </row>
    <row r="1995" spans="1:5" x14ac:dyDescent="0.15">
      <c r="A1995" t="s">
        <v>3368</v>
      </c>
      <c r="B1995" t="s">
        <v>158</v>
      </c>
      <c r="C1995" t="s">
        <v>6276</v>
      </c>
      <c r="D1995" s="1" t="s">
        <v>3426</v>
      </c>
      <c r="E1995" t="s">
        <v>14686</v>
      </c>
    </row>
    <row r="1996" spans="1:5" x14ac:dyDescent="0.15">
      <c r="A1996" t="s">
        <v>3368</v>
      </c>
      <c r="B1996" t="s">
        <v>159</v>
      </c>
      <c r="C1996" t="s">
        <v>6277</v>
      </c>
      <c r="D1996" s="1" t="s">
        <v>3426</v>
      </c>
      <c r="E1996" t="s">
        <v>14687</v>
      </c>
    </row>
    <row r="1997" spans="1:5" x14ac:dyDescent="0.15">
      <c r="A1997" t="s">
        <v>3368</v>
      </c>
      <c r="B1997" t="s">
        <v>160</v>
      </c>
      <c r="C1997" t="s">
        <v>6278</v>
      </c>
      <c r="D1997" s="1" t="s">
        <v>3426</v>
      </c>
      <c r="E1997" t="s">
        <v>14688</v>
      </c>
    </row>
    <row r="1998" spans="1:5" x14ac:dyDescent="0.15">
      <c r="A1998" t="s">
        <v>3368</v>
      </c>
      <c r="B1998" t="s">
        <v>161</v>
      </c>
      <c r="C1998" t="s">
        <v>6279</v>
      </c>
      <c r="D1998" s="1" t="s">
        <v>3426</v>
      </c>
      <c r="E1998" t="s">
        <v>14689</v>
      </c>
    </row>
    <row r="1999" spans="1:5" x14ac:dyDescent="0.15">
      <c r="A1999" t="s">
        <v>3368</v>
      </c>
      <c r="B1999" t="s">
        <v>162</v>
      </c>
      <c r="C1999" t="s">
        <v>6269</v>
      </c>
      <c r="D1999" s="1" t="s">
        <v>3426</v>
      </c>
      <c r="E1999" t="s">
        <v>14690</v>
      </c>
    </row>
    <row r="2000" spans="1:5" x14ac:dyDescent="0.15">
      <c r="A2000" t="s">
        <v>3368</v>
      </c>
      <c r="B2000" t="s">
        <v>163</v>
      </c>
      <c r="C2000" t="s">
        <v>6280</v>
      </c>
      <c r="D2000" s="1" t="s">
        <v>3426</v>
      </c>
      <c r="E2000" t="s">
        <v>14691</v>
      </c>
    </row>
    <row r="2001" spans="1:5" x14ac:dyDescent="0.15">
      <c r="A2001" t="s">
        <v>3368</v>
      </c>
      <c r="B2001" t="s">
        <v>164</v>
      </c>
      <c r="C2001" t="s">
        <v>6281</v>
      </c>
      <c r="D2001" s="1" t="s">
        <v>3426</v>
      </c>
      <c r="E2001" t="s">
        <v>14692</v>
      </c>
    </row>
    <row r="2002" spans="1:5" x14ac:dyDescent="0.15">
      <c r="A2002" t="s">
        <v>3368</v>
      </c>
      <c r="B2002" t="s">
        <v>165</v>
      </c>
      <c r="C2002" t="s">
        <v>6282</v>
      </c>
      <c r="D2002" s="1" t="s">
        <v>3426</v>
      </c>
      <c r="E2002" t="s">
        <v>14693</v>
      </c>
    </row>
    <row r="2003" spans="1:5" x14ac:dyDescent="0.15">
      <c r="A2003" t="s">
        <v>3368</v>
      </c>
      <c r="B2003" t="s">
        <v>166</v>
      </c>
      <c r="C2003" t="s">
        <v>6283</v>
      </c>
      <c r="D2003" s="1" t="s">
        <v>3426</v>
      </c>
      <c r="E2003" t="s">
        <v>14694</v>
      </c>
    </row>
    <row r="2004" spans="1:5" x14ac:dyDescent="0.15">
      <c r="A2004" t="s">
        <v>3368</v>
      </c>
      <c r="B2004" t="s">
        <v>167</v>
      </c>
      <c r="C2004" t="s">
        <v>6284</v>
      </c>
      <c r="D2004" s="1" t="s">
        <v>3426</v>
      </c>
      <c r="E2004" t="s">
        <v>14695</v>
      </c>
    </row>
    <row r="2005" spans="1:5" x14ac:dyDescent="0.15">
      <c r="A2005" t="s">
        <v>3368</v>
      </c>
      <c r="B2005" t="s">
        <v>1377</v>
      </c>
      <c r="C2005" t="s">
        <v>6285</v>
      </c>
      <c r="D2005" s="1" t="s">
        <v>3426</v>
      </c>
      <c r="E2005" t="s">
        <v>14696</v>
      </c>
    </row>
    <row r="2006" spans="1:5" x14ac:dyDescent="0.15">
      <c r="A2006" t="s">
        <v>3368</v>
      </c>
      <c r="B2006" t="s">
        <v>1383</v>
      </c>
      <c r="C2006" t="s">
        <v>6286</v>
      </c>
      <c r="D2006" s="1" t="s">
        <v>3426</v>
      </c>
      <c r="E2006" t="s">
        <v>14697</v>
      </c>
    </row>
    <row r="2007" spans="1:5" x14ac:dyDescent="0.15">
      <c r="A2007" t="s">
        <v>3368</v>
      </c>
      <c r="B2007" t="s">
        <v>6287</v>
      </c>
      <c r="C2007" t="s">
        <v>6288</v>
      </c>
      <c r="D2007" s="1" t="s">
        <v>3426</v>
      </c>
      <c r="E2007" t="s">
        <v>14698</v>
      </c>
    </row>
    <row r="2008" spans="1:5" x14ac:dyDescent="0.15">
      <c r="A2008" t="s">
        <v>3368</v>
      </c>
      <c r="B2008" t="s">
        <v>1398</v>
      </c>
      <c r="C2008" t="s">
        <v>6289</v>
      </c>
      <c r="D2008" s="1" t="s">
        <v>3426</v>
      </c>
      <c r="E2008" t="s">
        <v>14699</v>
      </c>
    </row>
    <row r="2009" spans="1:5" x14ac:dyDescent="0.15">
      <c r="A2009" t="s">
        <v>3368</v>
      </c>
      <c r="B2009" t="s">
        <v>1392</v>
      </c>
      <c r="C2009" t="s">
        <v>6290</v>
      </c>
      <c r="D2009" s="1" t="s">
        <v>3426</v>
      </c>
      <c r="E2009" t="s">
        <v>14700</v>
      </c>
    </row>
    <row r="2010" spans="1:5" x14ac:dyDescent="0.15">
      <c r="A2010" t="s">
        <v>3368</v>
      </c>
      <c r="B2010" t="s">
        <v>1393</v>
      </c>
      <c r="C2010" t="s">
        <v>6291</v>
      </c>
      <c r="D2010" s="1" t="s">
        <v>3426</v>
      </c>
      <c r="E2010" t="s">
        <v>14701</v>
      </c>
    </row>
    <row r="2011" spans="1:5" x14ac:dyDescent="0.15">
      <c r="A2011" t="s">
        <v>3368</v>
      </c>
      <c r="B2011" t="s">
        <v>1394</v>
      </c>
      <c r="C2011" t="s">
        <v>6292</v>
      </c>
      <c r="D2011" s="1" t="s">
        <v>3426</v>
      </c>
      <c r="E2011" t="s">
        <v>14702</v>
      </c>
    </row>
    <row r="2012" spans="1:5" x14ac:dyDescent="0.15">
      <c r="A2012" t="s">
        <v>3368</v>
      </c>
      <c r="B2012" t="s">
        <v>1396</v>
      </c>
      <c r="C2012" t="s">
        <v>6293</v>
      </c>
      <c r="D2012" s="1" t="s">
        <v>3426</v>
      </c>
      <c r="E2012" t="s">
        <v>14703</v>
      </c>
    </row>
    <row r="2013" spans="1:5" x14ac:dyDescent="0.15">
      <c r="A2013" t="s">
        <v>3368</v>
      </c>
      <c r="B2013" t="s">
        <v>1395</v>
      </c>
      <c r="C2013" t="s">
        <v>6294</v>
      </c>
      <c r="D2013" s="1" t="s">
        <v>3426</v>
      </c>
      <c r="E2013" t="s">
        <v>14704</v>
      </c>
    </row>
    <row r="2014" spans="1:5" x14ac:dyDescent="0.15">
      <c r="A2014" t="s">
        <v>3368</v>
      </c>
      <c r="B2014" t="s">
        <v>3087</v>
      </c>
      <c r="C2014" t="s">
        <v>6295</v>
      </c>
      <c r="D2014" s="1" t="s">
        <v>3426</v>
      </c>
      <c r="E2014" t="s">
        <v>14705</v>
      </c>
    </row>
    <row r="2015" spans="1:5" x14ac:dyDescent="0.15">
      <c r="A2015" t="s">
        <v>3368</v>
      </c>
      <c r="B2015" t="s">
        <v>3087</v>
      </c>
      <c r="C2015" t="s">
        <v>6296</v>
      </c>
      <c r="D2015" s="1" t="s">
        <v>3426</v>
      </c>
      <c r="E2015" t="s">
        <v>14705</v>
      </c>
    </row>
    <row r="2016" spans="1:5" x14ac:dyDescent="0.15">
      <c r="A2016" t="s">
        <v>3368</v>
      </c>
      <c r="B2016" t="s">
        <v>168</v>
      </c>
      <c r="C2016" t="s">
        <v>6297</v>
      </c>
      <c r="D2016" s="1" t="s">
        <v>3426</v>
      </c>
      <c r="E2016" t="s">
        <v>14706</v>
      </c>
    </row>
    <row r="2017" spans="1:5" x14ac:dyDescent="0.15">
      <c r="A2017" t="s">
        <v>3368</v>
      </c>
      <c r="B2017" t="s">
        <v>169</v>
      </c>
      <c r="C2017" t="s">
        <v>6298</v>
      </c>
      <c r="D2017" s="1" t="s">
        <v>3426</v>
      </c>
      <c r="E2017" t="s">
        <v>14707</v>
      </c>
    </row>
    <row r="2018" spans="1:5" x14ac:dyDescent="0.15">
      <c r="A2018" t="s">
        <v>3368</v>
      </c>
      <c r="B2018" t="s">
        <v>170</v>
      </c>
      <c r="C2018" t="s">
        <v>6299</v>
      </c>
      <c r="D2018" s="1" t="s">
        <v>3426</v>
      </c>
      <c r="E2018" t="s">
        <v>14708</v>
      </c>
    </row>
    <row r="2019" spans="1:5" x14ac:dyDescent="0.15">
      <c r="A2019" t="s">
        <v>3368</v>
      </c>
      <c r="B2019" t="s">
        <v>171</v>
      </c>
      <c r="C2019" t="s">
        <v>6300</v>
      </c>
      <c r="D2019" s="1" t="s">
        <v>3426</v>
      </c>
      <c r="E2019" t="s">
        <v>14709</v>
      </c>
    </row>
    <row r="2020" spans="1:5" x14ac:dyDescent="0.15">
      <c r="A2020" t="s">
        <v>3368</v>
      </c>
      <c r="B2020" t="s">
        <v>172</v>
      </c>
      <c r="C2020" t="s">
        <v>6301</v>
      </c>
      <c r="D2020" s="1" t="s">
        <v>3426</v>
      </c>
      <c r="E2020" t="s">
        <v>14710</v>
      </c>
    </row>
    <row r="2021" spans="1:5" x14ac:dyDescent="0.15">
      <c r="A2021" t="s">
        <v>3368</v>
      </c>
      <c r="B2021" t="s">
        <v>173</v>
      </c>
      <c r="C2021" t="s">
        <v>6302</v>
      </c>
      <c r="D2021" s="1" t="s">
        <v>3426</v>
      </c>
      <c r="E2021" t="s">
        <v>14711</v>
      </c>
    </row>
    <row r="2022" spans="1:5" x14ac:dyDescent="0.15">
      <c r="A2022" t="s">
        <v>3368</v>
      </c>
      <c r="B2022" t="s">
        <v>174</v>
      </c>
      <c r="C2022" t="s">
        <v>6303</v>
      </c>
      <c r="D2022" s="1" t="s">
        <v>3426</v>
      </c>
      <c r="E2022" t="s">
        <v>14712</v>
      </c>
    </row>
    <row r="2023" spans="1:5" x14ac:dyDescent="0.15">
      <c r="A2023" t="s">
        <v>3368</v>
      </c>
      <c r="B2023" t="s">
        <v>175</v>
      </c>
      <c r="C2023" t="s">
        <v>6304</v>
      </c>
      <c r="D2023" s="1" t="s">
        <v>3426</v>
      </c>
      <c r="E2023" t="s">
        <v>14713</v>
      </c>
    </row>
    <row r="2024" spans="1:5" x14ac:dyDescent="0.15">
      <c r="A2024" t="s">
        <v>3368</v>
      </c>
      <c r="B2024" t="s">
        <v>168</v>
      </c>
      <c r="C2024" t="s">
        <v>6305</v>
      </c>
      <c r="D2024" s="1" t="s">
        <v>3426</v>
      </c>
      <c r="E2024" t="s">
        <v>14706</v>
      </c>
    </row>
    <row r="2025" spans="1:5" x14ac:dyDescent="0.15">
      <c r="A2025" t="s">
        <v>3368</v>
      </c>
      <c r="B2025" t="s">
        <v>169</v>
      </c>
      <c r="C2025" t="s">
        <v>6306</v>
      </c>
      <c r="D2025" s="1" t="s">
        <v>3426</v>
      </c>
      <c r="E2025" t="s">
        <v>14707</v>
      </c>
    </row>
    <row r="2026" spans="1:5" x14ac:dyDescent="0.15">
      <c r="A2026" t="s">
        <v>3368</v>
      </c>
      <c r="B2026" t="s">
        <v>170</v>
      </c>
      <c r="C2026" t="s">
        <v>6307</v>
      </c>
      <c r="D2026" s="1" t="s">
        <v>3426</v>
      </c>
      <c r="E2026" t="s">
        <v>14708</v>
      </c>
    </row>
    <row r="2027" spans="1:5" x14ac:dyDescent="0.15">
      <c r="A2027" t="s">
        <v>3368</v>
      </c>
      <c r="B2027" t="s">
        <v>171</v>
      </c>
      <c r="C2027" t="s">
        <v>6308</v>
      </c>
      <c r="D2027" s="1" t="s">
        <v>3426</v>
      </c>
      <c r="E2027" t="s">
        <v>14709</v>
      </c>
    </row>
    <row r="2028" spans="1:5" x14ac:dyDescent="0.15">
      <c r="A2028" t="s">
        <v>3368</v>
      </c>
      <c r="B2028" t="s">
        <v>172</v>
      </c>
      <c r="C2028" t="s">
        <v>6309</v>
      </c>
      <c r="D2028" s="1" t="s">
        <v>3426</v>
      </c>
      <c r="E2028" t="s">
        <v>14710</v>
      </c>
    </row>
    <row r="2029" spans="1:5" x14ac:dyDescent="0.15">
      <c r="A2029" t="s">
        <v>3368</v>
      </c>
      <c r="B2029" t="s">
        <v>173</v>
      </c>
      <c r="C2029" t="s">
        <v>6310</v>
      </c>
      <c r="D2029" s="1" t="s">
        <v>3426</v>
      </c>
      <c r="E2029" t="s">
        <v>14711</v>
      </c>
    </row>
    <row r="2030" spans="1:5" x14ac:dyDescent="0.15">
      <c r="A2030" t="s">
        <v>3368</v>
      </c>
      <c r="B2030" t="s">
        <v>174</v>
      </c>
      <c r="C2030" t="s">
        <v>6311</v>
      </c>
      <c r="D2030" s="1" t="s">
        <v>3426</v>
      </c>
      <c r="E2030" t="s">
        <v>14712</v>
      </c>
    </row>
    <row r="2031" spans="1:5" x14ac:dyDescent="0.15">
      <c r="A2031" t="s">
        <v>3368</v>
      </c>
      <c r="B2031" t="s">
        <v>175</v>
      </c>
      <c r="C2031" t="s">
        <v>6312</v>
      </c>
      <c r="D2031" s="1" t="s">
        <v>3426</v>
      </c>
      <c r="E2031" t="s">
        <v>14713</v>
      </c>
    </row>
    <row r="2032" spans="1:5" x14ac:dyDescent="0.15">
      <c r="A2032" t="s">
        <v>3368</v>
      </c>
      <c r="B2032" t="s">
        <v>175</v>
      </c>
      <c r="C2032" t="s">
        <v>6313</v>
      </c>
      <c r="D2032" s="1" t="s">
        <v>3426</v>
      </c>
      <c r="E2032" t="s">
        <v>14713</v>
      </c>
    </row>
    <row r="2033" spans="1:5" x14ac:dyDescent="0.15">
      <c r="A2033" t="s">
        <v>3368</v>
      </c>
      <c r="B2033" t="s">
        <v>1402</v>
      </c>
      <c r="C2033" t="s">
        <v>6314</v>
      </c>
      <c r="D2033" s="1" t="s">
        <v>3426</v>
      </c>
      <c r="E2033" t="s">
        <v>14714</v>
      </c>
    </row>
    <row r="2034" spans="1:5" x14ac:dyDescent="0.15">
      <c r="A2034" t="s">
        <v>3368</v>
      </c>
      <c r="B2034" t="s">
        <v>1403</v>
      </c>
      <c r="C2034" t="s">
        <v>6315</v>
      </c>
      <c r="D2034" s="1" t="s">
        <v>3426</v>
      </c>
      <c r="E2034" t="s">
        <v>14715</v>
      </c>
    </row>
    <row r="2035" spans="1:5" x14ac:dyDescent="0.15">
      <c r="A2035" t="s">
        <v>3368</v>
      </c>
      <c r="B2035" t="s">
        <v>1408</v>
      </c>
      <c r="C2035" t="s">
        <v>6316</v>
      </c>
      <c r="D2035" s="1" t="s">
        <v>3426</v>
      </c>
      <c r="E2035" t="s">
        <v>14716</v>
      </c>
    </row>
    <row r="2036" spans="1:5" x14ac:dyDescent="0.15">
      <c r="A2036" t="s">
        <v>3368</v>
      </c>
      <c r="B2036" t="s">
        <v>1405</v>
      </c>
      <c r="C2036" t="s">
        <v>6317</v>
      </c>
      <c r="D2036" s="1" t="s">
        <v>3426</v>
      </c>
      <c r="E2036" t="s">
        <v>14717</v>
      </c>
    </row>
    <row r="2037" spans="1:5" x14ac:dyDescent="0.15">
      <c r="A2037" t="s">
        <v>3368</v>
      </c>
      <c r="B2037" t="s">
        <v>1406</v>
      </c>
      <c r="C2037" t="s">
        <v>6318</v>
      </c>
      <c r="D2037" s="1" t="s">
        <v>3426</v>
      </c>
      <c r="E2037" t="s">
        <v>14718</v>
      </c>
    </row>
    <row r="2038" spans="1:5" x14ac:dyDescent="0.15">
      <c r="A2038" t="s">
        <v>3368</v>
      </c>
      <c r="B2038" t="s">
        <v>1407</v>
      </c>
      <c r="C2038" t="s">
        <v>6319</v>
      </c>
      <c r="D2038" s="1" t="s">
        <v>3426</v>
      </c>
      <c r="E2038" t="s">
        <v>14719</v>
      </c>
    </row>
    <row r="2039" spans="1:5" x14ac:dyDescent="0.15">
      <c r="A2039" t="s">
        <v>3368</v>
      </c>
      <c r="B2039" t="s">
        <v>1409</v>
      </c>
      <c r="C2039" t="s">
        <v>6320</v>
      </c>
      <c r="D2039" s="1" t="s">
        <v>3426</v>
      </c>
      <c r="E2039" t="s">
        <v>14720</v>
      </c>
    </row>
    <row r="2040" spans="1:5" x14ac:dyDescent="0.15">
      <c r="A2040" t="s">
        <v>3368</v>
      </c>
      <c r="B2040" t="s">
        <v>1413</v>
      </c>
      <c r="C2040" t="s">
        <v>6321</v>
      </c>
      <c r="D2040" s="1" t="s">
        <v>3426</v>
      </c>
      <c r="E2040" t="s">
        <v>14721</v>
      </c>
    </row>
    <row r="2041" spans="1:5" x14ac:dyDescent="0.15">
      <c r="A2041" t="s">
        <v>3368</v>
      </c>
      <c r="B2041" t="s">
        <v>176</v>
      </c>
      <c r="C2041" t="s">
        <v>6322</v>
      </c>
      <c r="D2041" s="1" t="s">
        <v>3426</v>
      </c>
      <c r="E2041" t="s">
        <v>14722</v>
      </c>
    </row>
    <row r="2042" spans="1:5" x14ac:dyDescent="0.15">
      <c r="A2042" t="s">
        <v>3368</v>
      </c>
      <c r="B2042" t="s">
        <v>177</v>
      </c>
      <c r="C2042" t="s">
        <v>6323</v>
      </c>
      <c r="D2042" s="1" t="s">
        <v>3426</v>
      </c>
      <c r="E2042" t="s">
        <v>14723</v>
      </c>
    </row>
    <row r="2043" spans="1:5" x14ac:dyDescent="0.15">
      <c r="A2043" t="s">
        <v>3368</v>
      </c>
      <c r="B2043" t="s">
        <v>178</v>
      </c>
      <c r="C2043" t="s">
        <v>6324</v>
      </c>
      <c r="D2043" s="1" t="s">
        <v>3426</v>
      </c>
      <c r="E2043" t="s">
        <v>14724</v>
      </c>
    </row>
    <row r="2044" spans="1:5" x14ac:dyDescent="0.15">
      <c r="A2044" t="s">
        <v>3368</v>
      </c>
      <c r="B2044" t="s">
        <v>179</v>
      </c>
      <c r="C2044" t="s">
        <v>6325</v>
      </c>
      <c r="D2044" s="1" t="s">
        <v>3426</v>
      </c>
      <c r="E2044" t="s">
        <v>14725</v>
      </c>
    </row>
    <row r="2045" spans="1:5" x14ac:dyDescent="0.15">
      <c r="A2045" t="s">
        <v>3368</v>
      </c>
      <c r="B2045" t="s">
        <v>180</v>
      </c>
      <c r="C2045" t="s">
        <v>6326</v>
      </c>
      <c r="D2045" s="1" t="s">
        <v>3426</v>
      </c>
      <c r="E2045" t="s">
        <v>14726</v>
      </c>
    </row>
    <row r="2046" spans="1:5" x14ac:dyDescent="0.15">
      <c r="A2046" t="s">
        <v>3368</v>
      </c>
      <c r="B2046" t="s">
        <v>181</v>
      </c>
      <c r="C2046" t="s">
        <v>6327</v>
      </c>
      <c r="D2046" s="1" t="s">
        <v>3426</v>
      </c>
      <c r="E2046" t="s">
        <v>14727</v>
      </c>
    </row>
    <row r="2047" spans="1:5" x14ac:dyDescent="0.15">
      <c r="A2047" t="s">
        <v>3368</v>
      </c>
      <c r="B2047" t="s">
        <v>182</v>
      </c>
      <c r="C2047" t="s">
        <v>6328</v>
      </c>
      <c r="D2047" s="1" t="s">
        <v>3426</v>
      </c>
      <c r="E2047" t="s">
        <v>14728</v>
      </c>
    </row>
    <row r="2048" spans="1:5" x14ac:dyDescent="0.15">
      <c r="A2048" t="s">
        <v>3368</v>
      </c>
      <c r="B2048" t="s">
        <v>1423</v>
      </c>
      <c r="C2048" t="s">
        <v>6329</v>
      </c>
      <c r="D2048" s="1" t="s">
        <v>3426</v>
      </c>
      <c r="E2048" t="s">
        <v>14729</v>
      </c>
    </row>
    <row r="2049" spans="1:5" x14ac:dyDescent="0.15">
      <c r="A2049" t="s">
        <v>3368</v>
      </c>
      <c r="B2049" t="s">
        <v>183</v>
      </c>
      <c r="C2049" t="s">
        <v>6330</v>
      </c>
      <c r="D2049" s="1" t="s">
        <v>3426</v>
      </c>
      <c r="E2049" t="s">
        <v>14730</v>
      </c>
    </row>
    <row r="2050" spans="1:5" x14ac:dyDescent="0.15">
      <c r="A2050" t="s">
        <v>3368</v>
      </c>
      <c r="B2050" t="s">
        <v>1428</v>
      </c>
      <c r="C2050" t="s">
        <v>6331</v>
      </c>
      <c r="D2050" s="1" t="s">
        <v>3426</v>
      </c>
      <c r="E2050" t="s">
        <v>14731</v>
      </c>
    </row>
    <row r="2051" spans="1:5" x14ac:dyDescent="0.15">
      <c r="A2051" t="s">
        <v>3368</v>
      </c>
      <c r="B2051" t="s">
        <v>184</v>
      </c>
      <c r="C2051" t="s">
        <v>6332</v>
      </c>
      <c r="D2051" s="1" t="s">
        <v>3426</v>
      </c>
      <c r="E2051" t="s">
        <v>14732</v>
      </c>
    </row>
    <row r="2052" spans="1:5" x14ac:dyDescent="0.15">
      <c r="A2052" t="s">
        <v>3368</v>
      </c>
      <c r="B2052" t="s">
        <v>185</v>
      </c>
      <c r="C2052" t="s">
        <v>6333</v>
      </c>
      <c r="D2052" s="1" t="s">
        <v>3426</v>
      </c>
      <c r="E2052" t="s">
        <v>14733</v>
      </c>
    </row>
    <row r="2053" spans="1:5" x14ac:dyDescent="0.15">
      <c r="A2053" t="s">
        <v>3368</v>
      </c>
      <c r="B2053" t="s">
        <v>186</v>
      </c>
      <c r="C2053" t="s">
        <v>6334</v>
      </c>
      <c r="D2053" s="1" t="s">
        <v>3426</v>
      </c>
      <c r="E2053" t="s">
        <v>14734</v>
      </c>
    </row>
    <row r="2054" spans="1:5" x14ac:dyDescent="0.15">
      <c r="A2054" t="s">
        <v>3368</v>
      </c>
      <c r="B2054" t="s">
        <v>1434</v>
      </c>
      <c r="C2054" t="s">
        <v>6335</v>
      </c>
      <c r="D2054" s="1" t="s">
        <v>3426</v>
      </c>
      <c r="E2054" t="s">
        <v>14735</v>
      </c>
    </row>
    <row r="2055" spans="1:5" x14ac:dyDescent="0.15">
      <c r="A2055" t="s">
        <v>3368</v>
      </c>
      <c r="B2055" t="s">
        <v>1451</v>
      </c>
      <c r="C2055" t="s">
        <v>6336</v>
      </c>
      <c r="D2055" s="1" t="s">
        <v>3426</v>
      </c>
      <c r="E2055" t="s">
        <v>14736</v>
      </c>
    </row>
    <row r="2056" spans="1:5" x14ac:dyDescent="0.15">
      <c r="A2056" t="s">
        <v>3368</v>
      </c>
      <c r="B2056" t="s">
        <v>1433</v>
      </c>
      <c r="C2056" t="s">
        <v>6337</v>
      </c>
      <c r="D2056" s="1" t="s">
        <v>3426</v>
      </c>
      <c r="E2056" t="s">
        <v>14737</v>
      </c>
    </row>
    <row r="2057" spans="1:5" x14ac:dyDescent="0.15">
      <c r="A2057" t="s">
        <v>3368</v>
      </c>
      <c r="B2057" t="s">
        <v>187</v>
      </c>
      <c r="C2057" t="s">
        <v>6338</v>
      </c>
      <c r="D2057" s="1" t="s">
        <v>3426</v>
      </c>
      <c r="E2057" t="s">
        <v>14738</v>
      </c>
    </row>
    <row r="2058" spans="1:5" x14ac:dyDescent="0.15">
      <c r="A2058" t="s">
        <v>3368</v>
      </c>
      <c r="B2058" t="s">
        <v>188</v>
      </c>
      <c r="C2058" t="s">
        <v>6339</v>
      </c>
      <c r="D2058" s="1" t="s">
        <v>3426</v>
      </c>
      <c r="E2058" t="s">
        <v>14739</v>
      </c>
    </row>
    <row r="2059" spans="1:5" x14ac:dyDescent="0.15">
      <c r="A2059" t="s">
        <v>3368</v>
      </c>
      <c r="B2059" t="s">
        <v>189</v>
      </c>
      <c r="C2059" t="s">
        <v>6340</v>
      </c>
      <c r="D2059" s="1" t="s">
        <v>3426</v>
      </c>
      <c r="E2059" t="s">
        <v>14740</v>
      </c>
    </row>
    <row r="2060" spans="1:5" x14ac:dyDescent="0.15">
      <c r="A2060" t="s">
        <v>3368</v>
      </c>
      <c r="B2060" t="s">
        <v>3478</v>
      </c>
      <c r="C2060" t="s">
        <v>6341</v>
      </c>
      <c r="D2060" s="1" t="s">
        <v>3426</v>
      </c>
      <c r="E2060" t="s">
        <v>14741</v>
      </c>
    </row>
    <row r="2061" spans="1:5" x14ac:dyDescent="0.15">
      <c r="A2061" t="s">
        <v>3368</v>
      </c>
      <c r="B2061" t="s">
        <v>190</v>
      </c>
      <c r="C2061" t="s">
        <v>6342</v>
      </c>
      <c r="D2061" s="1" t="s">
        <v>3426</v>
      </c>
      <c r="E2061" t="s">
        <v>14742</v>
      </c>
    </row>
    <row r="2062" spans="1:5" x14ac:dyDescent="0.15">
      <c r="A2062" t="s">
        <v>3368</v>
      </c>
      <c r="B2062" t="s">
        <v>1439</v>
      </c>
      <c r="C2062" t="s">
        <v>6343</v>
      </c>
      <c r="D2062" s="1" t="s">
        <v>3426</v>
      </c>
      <c r="E2062" t="s">
        <v>14743</v>
      </c>
    </row>
    <row r="2063" spans="1:5" x14ac:dyDescent="0.15">
      <c r="A2063" t="s">
        <v>3368</v>
      </c>
      <c r="B2063" t="s">
        <v>191</v>
      </c>
      <c r="C2063" t="s">
        <v>6344</v>
      </c>
      <c r="D2063" s="1" t="s">
        <v>3426</v>
      </c>
      <c r="E2063" t="s">
        <v>14744</v>
      </c>
    </row>
    <row r="2064" spans="1:5" x14ac:dyDescent="0.15">
      <c r="A2064" t="s">
        <v>3368</v>
      </c>
      <c r="B2064" t="s">
        <v>1435</v>
      </c>
      <c r="C2064" t="s">
        <v>6345</v>
      </c>
      <c r="D2064" s="1" t="s">
        <v>3426</v>
      </c>
      <c r="E2064" t="s">
        <v>14745</v>
      </c>
    </row>
    <row r="2065" spans="1:5" x14ac:dyDescent="0.15">
      <c r="A2065" t="s">
        <v>3368</v>
      </c>
      <c r="B2065" t="s">
        <v>194</v>
      </c>
      <c r="C2065" t="s">
        <v>6346</v>
      </c>
      <c r="D2065" s="1" t="s">
        <v>3426</v>
      </c>
      <c r="E2065" t="s">
        <v>14746</v>
      </c>
    </row>
    <row r="2066" spans="1:5" x14ac:dyDescent="0.15">
      <c r="A2066" t="s">
        <v>3368</v>
      </c>
      <c r="B2066" t="s">
        <v>192</v>
      </c>
      <c r="C2066" t="s">
        <v>6347</v>
      </c>
      <c r="D2066" s="1" t="s">
        <v>3426</v>
      </c>
      <c r="E2066" t="s">
        <v>14747</v>
      </c>
    </row>
    <row r="2067" spans="1:5" x14ac:dyDescent="0.15">
      <c r="A2067" t="s">
        <v>3368</v>
      </c>
      <c r="B2067" t="s">
        <v>193</v>
      </c>
      <c r="C2067" t="s">
        <v>6348</v>
      </c>
      <c r="D2067" s="1" t="s">
        <v>3426</v>
      </c>
      <c r="E2067" t="s">
        <v>14748</v>
      </c>
    </row>
    <row r="2068" spans="1:5" x14ac:dyDescent="0.15">
      <c r="A2068" t="s">
        <v>3368</v>
      </c>
      <c r="B2068" t="s">
        <v>1448</v>
      </c>
      <c r="C2068" t="s">
        <v>6349</v>
      </c>
      <c r="D2068" s="1" t="s">
        <v>3426</v>
      </c>
      <c r="E2068" t="s">
        <v>14749</v>
      </c>
    </row>
    <row r="2069" spans="1:5" x14ac:dyDescent="0.15">
      <c r="A2069" t="s">
        <v>3368</v>
      </c>
      <c r="B2069" t="s">
        <v>6350</v>
      </c>
      <c r="C2069" t="s">
        <v>6351</v>
      </c>
      <c r="D2069" s="1" t="s">
        <v>3426</v>
      </c>
      <c r="E2069" t="s">
        <v>14750</v>
      </c>
    </row>
    <row r="2070" spans="1:5" x14ac:dyDescent="0.15">
      <c r="A2070" t="s">
        <v>3368</v>
      </c>
      <c r="B2070" t="s">
        <v>1446</v>
      </c>
      <c r="C2070" t="s">
        <v>6352</v>
      </c>
      <c r="D2070" s="1" t="s">
        <v>3426</v>
      </c>
      <c r="E2070" t="s">
        <v>14751</v>
      </c>
    </row>
    <row r="2071" spans="1:5" x14ac:dyDescent="0.15">
      <c r="A2071" t="s">
        <v>3368</v>
      </c>
      <c r="B2071" t="s">
        <v>195</v>
      </c>
      <c r="C2071" t="s">
        <v>6353</v>
      </c>
      <c r="D2071" s="1" t="s">
        <v>3426</v>
      </c>
      <c r="E2071" t="s">
        <v>14752</v>
      </c>
    </row>
    <row r="2072" spans="1:5" x14ac:dyDescent="0.15">
      <c r="A2072" t="s">
        <v>3368</v>
      </c>
      <c r="B2072" t="s">
        <v>1450</v>
      </c>
      <c r="C2072" t="s">
        <v>6354</v>
      </c>
      <c r="D2072" s="1" t="s">
        <v>3426</v>
      </c>
      <c r="E2072" t="s">
        <v>14753</v>
      </c>
    </row>
    <row r="2073" spans="1:5" x14ac:dyDescent="0.15">
      <c r="A2073" t="s">
        <v>3368</v>
      </c>
      <c r="B2073" t="s">
        <v>6355</v>
      </c>
      <c r="C2073" t="s">
        <v>6356</v>
      </c>
      <c r="D2073" s="1" t="s">
        <v>3426</v>
      </c>
      <c r="E2073" t="s">
        <v>14754</v>
      </c>
    </row>
    <row r="2074" spans="1:5" x14ac:dyDescent="0.15">
      <c r="A2074" t="s">
        <v>3368</v>
      </c>
      <c r="B2074" t="s">
        <v>6357</v>
      </c>
      <c r="C2074" t="s">
        <v>6358</v>
      </c>
      <c r="D2074" s="1" t="s">
        <v>3426</v>
      </c>
      <c r="E2074" t="s">
        <v>14755</v>
      </c>
    </row>
    <row r="2075" spans="1:5" x14ac:dyDescent="0.15">
      <c r="A2075" t="s">
        <v>3368</v>
      </c>
      <c r="B2075" t="s">
        <v>6359</v>
      </c>
      <c r="C2075" t="s">
        <v>6360</v>
      </c>
      <c r="D2075" s="1" t="s">
        <v>3426</v>
      </c>
      <c r="E2075" t="s">
        <v>14756</v>
      </c>
    </row>
    <row r="2076" spans="1:5" x14ac:dyDescent="0.15">
      <c r="A2076" t="s">
        <v>3368</v>
      </c>
      <c r="B2076" t="s">
        <v>6361</v>
      </c>
      <c r="C2076" t="s">
        <v>6362</v>
      </c>
      <c r="D2076" s="1" t="s">
        <v>3426</v>
      </c>
      <c r="E2076" t="s">
        <v>14757</v>
      </c>
    </row>
    <row r="2077" spans="1:5" x14ac:dyDescent="0.15">
      <c r="A2077" t="s">
        <v>3368</v>
      </c>
      <c r="B2077" t="s">
        <v>1452</v>
      </c>
      <c r="C2077" t="s">
        <v>6363</v>
      </c>
      <c r="D2077" s="1" t="s">
        <v>3426</v>
      </c>
      <c r="E2077" t="s">
        <v>14758</v>
      </c>
    </row>
    <row r="2078" spans="1:5" x14ac:dyDescent="0.15">
      <c r="A2078" t="s">
        <v>3368</v>
      </c>
      <c r="B2078" t="s">
        <v>1454</v>
      </c>
      <c r="C2078" t="s">
        <v>6364</v>
      </c>
      <c r="D2078" s="1" t="s">
        <v>3426</v>
      </c>
      <c r="E2078" t="s">
        <v>14759</v>
      </c>
    </row>
    <row r="2079" spans="1:5" x14ac:dyDescent="0.15">
      <c r="A2079" t="s">
        <v>3368</v>
      </c>
      <c r="B2079" t="s">
        <v>196</v>
      </c>
      <c r="C2079" t="s">
        <v>6365</v>
      </c>
      <c r="D2079" s="1" t="s">
        <v>3426</v>
      </c>
      <c r="E2079" t="s">
        <v>14760</v>
      </c>
    </row>
    <row r="2080" spans="1:5" x14ac:dyDescent="0.15">
      <c r="A2080" t="s">
        <v>3368</v>
      </c>
      <c r="B2080" t="s">
        <v>197</v>
      </c>
      <c r="C2080" t="s">
        <v>6366</v>
      </c>
      <c r="D2080" s="1" t="s">
        <v>3426</v>
      </c>
      <c r="E2080" t="s">
        <v>14761</v>
      </c>
    </row>
    <row r="2081" spans="1:5" x14ac:dyDescent="0.15">
      <c r="A2081" t="s">
        <v>3368</v>
      </c>
      <c r="B2081" t="s">
        <v>1477</v>
      </c>
      <c r="C2081" t="s">
        <v>6367</v>
      </c>
      <c r="D2081" s="1" t="s">
        <v>3426</v>
      </c>
      <c r="E2081" t="s">
        <v>14762</v>
      </c>
    </row>
    <row r="2082" spans="1:5" x14ac:dyDescent="0.15">
      <c r="A2082" t="s">
        <v>3368</v>
      </c>
      <c r="B2082" t="s">
        <v>1412</v>
      </c>
      <c r="C2082" t="s">
        <v>6368</v>
      </c>
      <c r="D2082" s="1" t="s">
        <v>3426</v>
      </c>
      <c r="E2082" t="s">
        <v>14763</v>
      </c>
    </row>
    <row r="2083" spans="1:5" x14ac:dyDescent="0.15">
      <c r="A2083" t="s">
        <v>3368</v>
      </c>
      <c r="B2083" t="s">
        <v>1002</v>
      </c>
      <c r="C2083" t="s">
        <v>6369</v>
      </c>
      <c r="D2083" s="1" t="s">
        <v>3426</v>
      </c>
      <c r="E2083" t="s">
        <v>14764</v>
      </c>
    </row>
    <row r="2084" spans="1:5" x14ac:dyDescent="0.15">
      <c r="A2084" t="s">
        <v>3368</v>
      </c>
      <c r="B2084" t="s">
        <v>1003</v>
      </c>
      <c r="C2084" t="s">
        <v>6370</v>
      </c>
      <c r="D2084" s="1" t="s">
        <v>3426</v>
      </c>
      <c r="E2084" t="s">
        <v>14765</v>
      </c>
    </row>
    <row r="2085" spans="1:5" x14ac:dyDescent="0.15">
      <c r="A2085" t="s">
        <v>3368</v>
      </c>
      <c r="B2085" t="s">
        <v>1002</v>
      </c>
      <c r="C2085" t="s">
        <v>6371</v>
      </c>
      <c r="D2085" s="1" t="s">
        <v>3426</v>
      </c>
      <c r="E2085" t="s">
        <v>14764</v>
      </c>
    </row>
    <row r="2086" spans="1:5" x14ac:dyDescent="0.15">
      <c r="A2086" t="s">
        <v>3368</v>
      </c>
      <c r="B2086" t="s">
        <v>1003</v>
      </c>
      <c r="C2086" t="s">
        <v>6372</v>
      </c>
      <c r="D2086" s="1" t="s">
        <v>3426</v>
      </c>
      <c r="E2086" t="s">
        <v>14765</v>
      </c>
    </row>
    <row r="2087" spans="1:5" x14ac:dyDescent="0.15">
      <c r="A2087" t="s">
        <v>3368</v>
      </c>
      <c r="B2087" t="s">
        <v>198</v>
      </c>
      <c r="C2087" t="s">
        <v>6373</v>
      </c>
      <c r="D2087" s="1" t="s">
        <v>3426</v>
      </c>
      <c r="E2087" t="s">
        <v>14766</v>
      </c>
    </row>
    <row r="2088" spans="1:5" x14ac:dyDescent="0.15">
      <c r="A2088" t="s">
        <v>3368</v>
      </c>
      <c r="B2088" t="s">
        <v>3479</v>
      </c>
      <c r="C2088" t="s">
        <v>6374</v>
      </c>
      <c r="D2088" s="1" t="s">
        <v>3426</v>
      </c>
      <c r="E2088" t="s">
        <v>14767</v>
      </c>
    </row>
    <row r="2089" spans="1:5" x14ac:dyDescent="0.15">
      <c r="A2089" t="s">
        <v>3368</v>
      </c>
      <c r="B2089" t="s">
        <v>3480</v>
      </c>
      <c r="C2089" t="s">
        <v>6375</v>
      </c>
      <c r="D2089" s="1" t="s">
        <v>3426</v>
      </c>
      <c r="E2089" t="s">
        <v>14768</v>
      </c>
    </row>
    <row r="2090" spans="1:5" x14ac:dyDescent="0.15">
      <c r="A2090" t="s">
        <v>3368</v>
      </c>
      <c r="B2090" t="s">
        <v>199</v>
      </c>
      <c r="C2090" t="s">
        <v>6376</v>
      </c>
      <c r="D2090" s="1" t="s">
        <v>3426</v>
      </c>
      <c r="E2090" t="s">
        <v>14769</v>
      </c>
    </row>
    <row r="2091" spans="1:5" x14ac:dyDescent="0.15">
      <c r="A2091" t="s">
        <v>3368</v>
      </c>
      <c r="B2091" t="s">
        <v>200</v>
      </c>
      <c r="C2091" t="s">
        <v>6377</v>
      </c>
      <c r="D2091" s="1" t="s">
        <v>3426</v>
      </c>
      <c r="E2091" t="s">
        <v>14770</v>
      </c>
    </row>
    <row r="2092" spans="1:5" x14ac:dyDescent="0.15">
      <c r="A2092" t="s">
        <v>3368</v>
      </c>
      <c r="B2092" t="s">
        <v>201</v>
      </c>
      <c r="C2092" t="s">
        <v>6378</v>
      </c>
      <c r="D2092" s="1" t="s">
        <v>3426</v>
      </c>
      <c r="E2092" t="s">
        <v>14771</v>
      </c>
    </row>
    <row r="2093" spans="1:5" x14ac:dyDescent="0.15">
      <c r="A2093" t="s">
        <v>3368</v>
      </c>
      <c r="B2093" t="s">
        <v>202</v>
      </c>
      <c r="C2093" t="s">
        <v>6379</v>
      </c>
      <c r="D2093" s="1" t="s">
        <v>3426</v>
      </c>
      <c r="E2093" t="s">
        <v>14772</v>
      </c>
    </row>
    <row r="2094" spans="1:5" x14ac:dyDescent="0.15">
      <c r="A2094" t="s">
        <v>3368</v>
      </c>
      <c r="B2094" t="s">
        <v>203</v>
      </c>
      <c r="C2094" t="s">
        <v>6380</v>
      </c>
      <c r="D2094" s="1" t="s">
        <v>3426</v>
      </c>
      <c r="E2094" t="s">
        <v>14773</v>
      </c>
    </row>
    <row r="2095" spans="1:5" x14ac:dyDescent="0.15">
      <c r="A2095" t="s">
        <v>3368</v>
      </c>
      <c r="B2095" t="s">
        <v>204</v>
      </c>
      <c r="C2095" t="s">
        <v>6381</v>
      </c>
      <c r="D2095" s="1" t="s">
        <v>3426</v>
      </c>
      <c r="E2095" t="s">
        <v>14774</v>
      </c>
    </row>
    <row r="2096" spans="1:5" x14ac:dyDescent="0.15">
      <c r="A2096" t="s">
        <v>3368</v>
      </c>
      <c r="B2096" t="s">
        <v>211</v>
      </c>
      <c r="C2096" t="s">
        <v>6382</v>
      </c>
      <c r="D2096" s="1" t="s">
        <v>3426</v>
      </c>
      <c r="E2096" t="s">
        <v>14775</v>
      </c>
    </row>
    <row r="2097" spans="1:5" x14ac:dyDescent="0.15">
      <c r="A2097" t="s">
        <v>3368</v>
      </c>
      <c r="B2097" t="s">
        <v>212</v>
      </c>
      <c r="C2097" t="s">
        <v>6383</v>
      </c>
      <c r="D2097" s="1" t="s">
        <v>3426</v>
      </c>
      <c r="E2097" t="s">
        <v>14776</v>
      </c>
    </row>
    <row r="2098" spans="1:5" x14ac:dyDescent="0.15">
      <c r="A2098" t="s">
        <v>3368</v>
      </c>
      <c r="B2098" t="s">
        <v>213</v>
      </c>
      <c r="C2098" t="s">
        <v>6384</v>
      </c>
      <c r="D2098" s="1" t="s">
        <v>3426</v>
      </c>
      <c r="E2098" t="s">
        <v>14777</v>
      </c>
    </row>
    <row r="2099" spans="1:5" x14ac:dyDescent="0.15">
      <c r="A2099" t="s">
        <v>3368</v>
      </c>
      <c r="B2099" t="s">
        <v>6385</v>
      </c>
      <c r="C2099" t="s">
        <v>6386</v>
      </c>
      <c r="D2099" s="1" t="s">
        <v>3426</v>
      </c>
      <c r="E2099" t="s">
        <v>14778</v>
      </c>
    </row>
    <row r="2100" spans="1:5" x14ac:dyDescent="0.15">
      <c r="A2100" t="s">
        <v>3368</v>
      </c>
      <c r="B2100" t="s">
        <v>1455</v>
      </c>
      <c r="C2100" t="s">
        <v>6387</v>
      </c>
      <c r="D2100" s="1" t="s">
        <v>3426</v>
      </c>
      <c r="E2100" t="s">
        <v>14779</v>
      </c>
    </row>
    <row r="2101" spans="1:5" x14ac:dyDescent="0.15">
      <c r="A2101" t="s">
        <v>3368</v>
      </c>
      <c r="B2101" t="s">
        <v>1457</v>
      </c>
      <c r="C2101" t="s">
        <v>6388</v>
      </c>
      <c r="D2101" s="1" t="s">
        <v>3426</v>
      </c>
      <c r="E2101" t="s">
        <v>14780</v>
      </c>
    </row>
    <row r="2102" spans="1:5" x14ac:dyDescent="0.15">
      <c r="A2102" t="s">
        <v>3368</v>
      </c>
      <c r="B2102" t="s">
        <v>1458</v>
      </c>
      <c r="C2102" t="s">
        <v>6389</v>
      </c>
      <c r="D2102" s="1" t="s">
        <v>3426</v>
      </c>
      <c r="E2102" t="s">
        <v>14781</v>
      </c>
    </row>
    <row r="2103" spans="1:5" x14ac:dyDescent="0.15">
      <c r="A2103" t="s">
        <v>3368</v>
      </c>
      <c r="B2103" t="s">
        <v>205</v>
      </c>
      <c r="C2103" t="s">
        <v>6390</v>
      </c>
      <c r="D2103" s="1" t="s">
        <v>3426</v>
      </c>
      <c r="E2103" t="s">
        <v>14782</v>
      </c>
    </row>
    <row r="2104" spans="1:5" x14ac:dyDescent="0.15">
      <c r="A2104" t="s">
        <v>3368</v>
      </c>
      <c r="B2104" t="s">
        <v>206</v>
      </c>
      <c r="C2104" t="s">
        <v>6391</v>
      </c>
      <c r="D2104" s="1" t="s">
        <v>3426</v>
      </c>
      <c r="E2104" t="s">
        <v>14783</v>
      </c>
    </row>
    <row r="2105" spans="1:5" x14ac:dyDescent="0.15">
      <c r="A2105" t="s">
        <v>3368</v>
      </c>
      <c r="B2105" t="s">
        <v>207</v>
      </c>
      <c r="C2105" t="s">
        <v>6392</v>
      </c>
      <c r="D2105" s="1" t="s">
        <v>3426</v>
      </c>
      <c r="E2105" t="s">
        <v>14784</v>
      </c>
    </row>
    <row r="2106" spans="1:5" x14ac:dyDescent="0.15">
      <c r="A2106" t="s">
        <v>3368</v>
      </c>
      <c r="B2106" t="s">
        <v>208</v>
      </c>
      <c r="C2106" t="s">
        <v>6393</v>
      </c>
      <c r="D2106" s="1" t="s">
        <v>3426</v>
      </c>
      <c r="E2106" t="s">
        <v>14785</v>
      </c>
    </row>
    <row r="2107" spans="1:5" x14ac:dyDescent="0.15">
      <c r="A2107" t="s">
        <v>3368</v>
      </c>
      <c r="B2107" t="s">
        <v>209</v>
      </c>
      <c r="C2107" t="s">
        <v>6394</v>
      </c>
      <c r="D2107" s="1" t="s">
        <v>3426</v>
      </c>
      <c r="E2107" t="s">
        <v>14786</v>
      </c>
    </row>
    <row r="2108" spans="1:5" x14ac:dyDescent="0.15">
      <c r="A2108" t="s">
        <v>3368</v>
      </c>
      <c r="B2108" t="s">
        <v>210</v>
      </c>
      <c r="C2108" t="s">
        <v>6395</v>
      </c>
      <c r="D2108" s="1" t="s">
        <v>3426</v>
      </c>
      <c r="E2108" t="s">
        <v>14787</v>
      </c>
    </row>
    <row r="2109" spans="1:5" x14ac:dyDescent="0.15">
      <c r="A2109" t="s">
        <v>3368</v>
      </c>
      <c r="B2109" t="s">
        <v>6396</v>
      </c>
      <c r="C2109" t="s">
        <v>6397</v>
      </c>
      <c r="D2109" s="1" t="s">
        <v>3426</v>
      </c>
      <c r="E2109" t="s">
        <v>14788</v>
      </c>
    </row>
    <row r="2110" spans="1:5" x14ac:dyDescent="0.15">
      <c r="A2110" t="s">
        <v>3368</v>
      </c>
      <c r="B2110" t="s">
        <v>1469</v>
      </c>
      <c r="C2110" t="s">
        <v>6398</v>
      </c>
      <c r="D2110" s="1" t="s">
        <v>3426</v>
      </c>
      <c r="E2110" t="s">
        <v>14789</v>
      </c>
    </row>
    <row r="2111" spans="1:5" x14ac:dyDescent="0.15">
      <c r="A2111" t="s">
        <v>3368</v>
      </c>
      <c r="B2111" t="s">
        <v>1468</v>
      </c>
      <c r="C2111" t="s">
        <v>6399</v>
      </c>
      <c r="D2111" s="1" t="s">
        <v>3426</v>
      </c>
      <c r="E2111" t="s">
        <v>14790</v>
      </c>
    </row>
    <row r="2112" spans="1:5" x14ac:dyDescent="0.15">
      <c r="A2112" t="s">
        <v>3368</v>
      </c>
      <c r="B2112" t="s">
        <v>1468</v>
      </c>
      <c r="C2112" t="s">
        <v>6400</v>
      </c>
      <c r="D2112" s="1" t="s">
        <v>3426</v>
      </c>
      <c r="E2112" t="s">
        <v>14790</v>
      </c>
    </row>
    <row r="2113" spans="1:5" x14ac:dyDescent="0.15">
      <c r="A2113" t="s">
        <v>3368</v>
      </c>
      <c r="B2113" t="s">
        <v>1470</v>
      </c>
      <c r="C2113" t="s">
        <v>6401</v>
      </c>
      <c r="D2113" s="1" t="s">
        <v>3426</v>
      </c>
      <c r="E2113" t="s">
        <v>14791</v>
      </c>
    </row>
    <row r="2114" spans="1:5" x14ac:dyDescent="0.15">
      <c r="A2114" t="s">
        <v>3368</v>
      </c>
      <c r="B2114" t="s">
        <v>1473</v>
      </c>
      <c r="C2114" t="s">
        <v>6402</v>
      </c>
      <c r="D2114" s="1" t="s">
        <v>3426</v>
      </c>
      <c r="E2114" t="s">
        <v>14792</v>
      </c>
    </row>
    <row r="2115" spans="1:5" x14ac:dyDescent="0.15">
      <c r="A2115" t="s">
        <v>3368</v>
      </c>
      <c r="B2115" t="s">
        <v>214</v>
      </c>
      <c r="C2115" t="s">
        <v>6403</v>
      </c>
      <c r="D2115" s="1" t="s">
        <v>3426</v>
      </c>
      <c r="E2115" t="s">
        <v>14793</v>
      </c>
    </row>
    <row r="2116" spans="1:5" x14ac:dyDescent="0.15">
      <c r="A2116" t="s">
        <v>3368</v>
      </c>
      <c r="B2116" t="s">
        <v>1467</v>
      </c>
      <c r="C2116" t="s">
        <v>6404</v>
      </c>
      <c r="D2116" s="1" t="s">
        <v>3426</v>
      </c>
      <c r="E2116" t="s">
        <v>14794</v>
      </c>
    </row>
    <row r="2117" spans="1:5" x14ac:dyDescent="0.15">
      <c r="A2117" t="s">
        <v>3368</v>
      </c>
      <c r="B2117" t="s">
        <v>215</v>
      </c>
      <c r="C2117" t="s">
        <v>6405</v>
      </c>
      <c r="D2117" s="1" t="s">
        <v>3426</v>
      </c>
      <c r="E2117" t="s">
        <v>14795</v>
      </c>
    </row>
    <row r="2118" spans="1:5" x14ac:dyDescent="0.15">
      <c r="A2118" t="s">
        <v>3368</v>
      </c>
      <c r="B2118" t="s">
        <v>1474</v>
      </c>
      <c r="C2118" t="s">
        <v>6406</v>
      </c>
      <c r="D2118" s="1" t="s">
        <v>3426</v>
      </c>
      <c r="E2118" t="s">
        <v>14796</v>
      </c>
    </row>
    <row r="2119" spans="1:5" x14ac:dyDescent="0.15">
      <c r="A2119" t="s">
        <v>3368</v>
      </c>
      <c r="B2119" t="s">
        <v>1476</v>
      </c>
      <c r="C2119" t="s">
        <v>6407</v>
      </c>
      <c r="D2119" s="1" t="s">
        <v>3426</v>
      </c>
      <c r="E2119" t="s">
        <v>14797</v>
      </c>
    </row>
    <row r="2120" spans="1:5" x14ac:dyDescent="0.15">
      <c r="A2120" t="s">
        <v>3368</v>
      </c>
      <c r="B2120" t="s">
        <v>1478</v>
      </c>
      <c r="C2120" t="s">
        <v>6408</v>
      </c>
      <c r="D2120" s="1" t="s">
        <v>3426</v>
      </c>
      <c r="E2120" t="s">
        <v>14798</v>
      </c>
    </row>
    <row r="2121" spans="1:5" x14ac:dyDescent="0.15">
      <c r="A2121" t="s">
        <v>3368</v>
      </c>
      <c r="B2121" t="s">
        <v>1449</v>
      </c>
      <c r="C2121" t="s">
        <v>6409</v>
      </c>
      <c r="D2121" s="1" t="s">
        <v>3426</v>
      </c>
      <c r="E2121" t="s">
        <v>14799</v>
      </c>
    </row>
    <row r="2122" spans="1:5" x14ac:dyDescent="0.15">
      <c r="A2122" t="s">
        <v>3368</v>
      </c>
      <c r="B2122" t="s">
        <v>6410</v>
      </c>
      <c r="C2122" t="s">
        <v>6411</v>
      </c>
      <c r="D2122" s="1" t="s">
        <v>3426</v>
      </c>
      <c r="E2122" t="s">
        <v>14800</v>
      </c>
    </row>
    <row r="2123" spans="1:5" x14ac:dyDescent="0.15">
      <c r="A2123" t="s">
        <v>3368</v>
      </c>
      <c r="B2123" t="s">
        <v>216</v>
      </c>
      <c r="C2123" t="s">
        <v>6412</v>
      </c>
      <c r="D2123" s="1" t="s">
        <v>3426</v>
      </c>
      <c r="E2123" t="s">
        <v>14801</v>
      </c>
    </row>
    <row r="2124" spans="1:5" x14ac:dyDescent="0.15">
      <c r="A2124" t="s">
        <v>3368</v>
      </c>
      <c r="B2124" t="s">
        <v>217</v>
      </c>
      <c r="C2124" t="s">
        <v>6413</v>
      </c>
      <c r="D2124" s="1" t="s">
        <v>3426</v>
      </c>
      <c r="E2124" t="s">
        <v>14802</v>
      </c>
    </row>
    <row r="2125" spans="1:5" x14ac:dyDescent="0.15">
      <c r="A2125" t="s">
        <v>3368</v>
      </c>
      <c r="B2125" t="s">
        <v>218</v>
      </c>
      <c r="C2125" t="s">
        <v>6414</v>
      </c>
      <c r="D2125" s="1" t="s">
        <v>3426</v>
      </c>
      <c r="E2125" t="s">
        <v>14803</v>
      </c>
    </row>
    <row r="2126" spans="1:5" x14ac:dyDescent="0.15">
      <c r="A2126" t="s">
        <v>3368</v>
      </c>
      <c r="B2126" t="s">
        <v>219</v>
      </c>
      <c r="C2126" t="s">
        <v>6415</v>
      </c>
      <c r="D2126" s="1" t="s">
        <v>3426</v>
      </c>
      <c r="E2126" t="s">
        <v>14804</v>
      </c>
    </row>
    <row r="2127" spans="1:5" x14ac:dyDescent="0.15">
      <c r="A2127" t="s">
        <v>3368</v>
      </c>
      <c r="B2127" t="s">
        <v>220</v>
      </c>
      <c r="C2127" t="s">
        <v>6416</v>
      </c>
      <c r="D2127" s="1" t="s">
        <v>3426</v>
      </c>
      <c r="E2127" t="s">
        <v>14805</v>
      </c>
    </row>
    <row r="2128" spans="1:5" x14ac:dyDescent="0.15">
      <c r="A2128" t="s">
        <v>3368</v>
      </c>
      <c r="B2128" t="s">
        <v>6417</v>
      </c>
      <c r="C2128" t="s">
        <v>6418</v>
      </c>
      <c r="D2128" s="1" t="s">
        <v>3426</v>
      </c>
      <c r="E2128" t="s">
        <v>14806</v>
      </c>
    </row>
    <row r="2129" spans="1:5" x14ac:dyDescent="0.15">
      <c r="A2129" t="s">
        <v>3368</v>
      </c>
      <c r="B2129" t="s">
        <v>221</v>
      </c>
      <c r="C2129" t="s">
        <v>6419</v>
      </c>
      <c r="D2129" s="1" t="s">
        <v>3426</v>
      </c>
      <c r="E2129" t="s">
        <v>14807</v>
      </c>
    </row>
    <row r="2130" spans="1:5" x14ac:dyDescent="0.15">
      <c r="A2130" t="s">
        <v>3368</v>
      </c>
      <c r="B2130" t="s">
        <v>222</v>
      </c>
      <c r="C2130" t="s">
        <v>6420</v>
      </c>
      <c r="D2130" s="1" t="s">
        <v>3426</v>
      </c>
      <c r="E2130" t="s">
        <v>14808</v>
      </c>
    </row>
    <row r="2131" spans="1:5" x14ac:dyDescent="0.15">
      <c r="A2131" t="s">
        <v>3368</v>
      </c>
      <c r="B2131" t="s">
        <v>223</v>
      </c>
      <c r="C2131" t="s">
        <v>6421</v>
      </c>
      <c r="D2131" s="1" t="s">
        <v>3426</v>
      </c>
      <c r="E2131" t="s">
        <v>14809</v>
      </c>
    </row>
    <row r="2132" spans="1:5" x14ac:dyDescent="0.15">
      <c r="A2132" t="s">
        <v>3368</v>
      </c>
      <c r="B2132" t="s">
        <v>224</v>
      </c>
      <c r="C2132" t="s">
        <v>6422</v>
      </c>
      <c r="D2132" s="1" t="s">
        <v>3426</v>
      </c>
      <c r="E2132" t="s">
        <v>14810</v>
      </c>
    </row>
    <row r="2133" spans="1:5" x14ac:dyDescent="0.15">
      <c r="A2133" t="s">
        <v>3368</v>
      </c>
      <c r="B2133" t="s">
        <v>225</v>
      </c>
      <c r="C2133" t="s">
        <v>6423</v>
      </c>
      <c r="D2133" s="1" t="s">
        <v>3426</v>
      </c>
      <c r="E2133" t="s">
        <v>14811</v>
      </c>
    </row>
    <row r="2134" spans="1:5" x14ac:dyDescent="0.15">
      <c r="A2134" t="s">
        <v>3368</v>
      </c>
      <c r="B2134" t="s">
        <v>226</v>
      </c>
      <c r="C2134" t="s">
        <v>6424</v>
      </c>
      <c r="D2134" s="1" t="s">
        <v>3426</v>
      </c>
      <c r="E2134" t="s">
        <v>14812</v>
      </c>
    </row>
    <row r="2135" spans="1:5" x14ac:dyDescent="0.15">
      <c r="A2135" t="s">
        <v>3368</v>
      </c>
      <c r="B2135" t="s">
        <v>227</v>
      </c>
      <c r="C2135" t="s">
        <v>6425</v>
      </c>
      <c r="D2135" s="1" t="s">
        <v>3426</v>
      </c>
      <c r="E2135" t="s">
        <v>14813</v>
      </c>
    </row>
    <row r="2136" spans="1:5" x14ac:dyDescent="0.15">
      <c r="A2136" t="s">
        <v>3368</v>
      </c>
      <c r="B2136" t="s">
        <v>228</v>
      </c>
      <c r="C2136" t="s">
        <v>6426</v>
      </c>
      <c r="D2136" s="1" t="s">
        <v>3426</v>
      </c>
      <c r="E2136" t="s">
        <v>14814</v>
      </c>
    </row>
    <row r="2137" spans="1:5" x14ac:dyDescent="0.15">
      <c r="A2137" t="s">
        <v>3368</v>
      </c>
      <c r="B2137" t="s">
        <v>229</v>
      </c>
      <c r="C2137" t="s">
        <v>6427</v>
      </c>
      <c r="D2137" s="1" t="s">
        <v>3426</v>
      </c>
      <c r="E2137" t="s">
        <v>14815</v>
      </c>
    </row>
    <row r="2138" spans="1:5" x14ac:dyDescent="0.15">
      <c r="A2138" t="s">
        <v>3368</v>
      </c>
      <c r="B2138" t="s">
        <v>230</v>
      </c>
      <c r="C2138" t="s">
        <v>6428</v>
      </c>
      <c r="D2138" s="1" t="s">
        <v>3426</v>
      </c>
      <c r="E2138" t="s">
        <v>14816</v>
      </c>
    </row>
    <row r="2139" spans="1:5" x14ac:dyDescent="0.15">
      <c r="A2139" t="s">
        <v>3368</v>
      </c>
      <c r="B2139" t="s">
        <v>231</v>
      </c>
      <c r="C2139" t="s">
        <v>6429</v>
      </c>
      <c r="D2139" s="1" t="s">
        <v>3426</v>
      </c>
      <c r="E2139" t="s">
        <v>14817</v>
      </c>
    </row>
    <row r="2140" spans="1:5" x14ac:dyDescent="0.15">
      <c r="A2140" t="s">
        <v>3368</v>
      </c>
      <c r="B2140" t="s">
        <v>232</v>
      </c>
      <c r="C2140" t="s">
        <v>6430</v>
      </c>
      <c r="D2140" s="1" t="s">
        <v>3426</v>
      </c>
      <c r="E2140" t="s">
        <v>14818</v>
      </c>
    </row>
    <row r="2141" spans="1:5" x14ac:dyDescent="0.15">
      <c r="A2141" t="s">
        <v>3368</v>
      </c>
      <c r="B2141" t="s">
        <v>233</v>
      </c>
      <c r="C2141" t="s">
        <v>6431</v>
      </c>
      <c r="D2141" s="1" t="s">
        <v>3426</v>
      </c>
      <c r="E2141" t="s">
        <v>14819</v>
      </c>
    </row>
    <row r="2142" spans="1:5" x14ac:dyDescent="0.15">
      <c r="A2142" t="s">
        <v>3368</v>
      </c>
      <c r="B2142" t="s">
        <v>234</v>
      </c>
      <c r="C2142" t="s">
        <v>6432</v>
      </c>
      <c r="D2142" s="1" t="s">
        <v>3426</v>
      </c>
      <c r="E2142" t="s">
        <v>14820</v>
      </c>
    </row>
    <row r="2143" spans="1:5" x14ac:dyDescent="0.15">
      <c r="A2143" t="s">
        <v>3368</v>
      </c>
      <c r="B2143" t="s">
        <v>235</v>
      </c>
      <c r="C2143" t="s">
        <v>6433</v>
      </c>
      <c r="D2143" s="1" t="s">
        <v>3426</v>
      </c>
      <c r="E2143" t="s">
        <v>14821</v>
      </c>
    </row>
    <row r="2144" spans="1:5" x14ac:dyDescent="0.15">
      <c r="A2144" t="s">
        <v>3368</v>
      </c>
      <c r="B2144" t="s">
        <v>236</v>
      </c>
      <c r="C2144" t="s">
        <v>6434</v>
      </c>
      <c r="D2144" s="1" t="s">
        <v>3426</v>
      </c>
      <c r="E2144" t="s">
        <v>14822</v>
      </c>
    </row>
    <row r="2145" spans="1:5" x14ac:dyDescent="0.15">
      <c r="A2145" t="s">
        <v>3368</v>
      </c>
      <c r="B2145" t="s">
        <v>237</v>
      </c>
      <c r="C2145" t="s">
        <v>6435</v>
      </c>
      <c r="D2145" s="1" t="s">
        <v>3426</v>
      </c>
      <c r="E2145" t="s">
        <v>14823</v>
      </c>
    </row>
    <row r="2146" spans="1:5" x14ac:dyDescent="0.15">
      <c r="A2146" t="s">
        <v>3368</v>
      </c>
      <c r="B2146" t="s">
        <v>238</v>
      </c>
      <c r="C2146" t="s">
        <v>6436</v>
      </c>
      <c r="D2146" s="1" t="s">
        <v>3426</v>
      </c>
      <c r="E2146" t="s">
        <v>14824</v>
      </c>
    </row>
    <row r="2147" spans="1:5" x14ac:dyDescent="0.15">
      <c r="A2147" t="s">
        <v>3368</v>
      </c>
      <c r="B2147" t="s">
        <v>239</v>
      </c>
      <c r="C2147" t="s">
        <v>6437</v>
      </c>
      <c r="D2147" s="1" t="s">
        <v>3426</v>
      </c>
      <c r="E2147" t="s">
        <v>14825</v>
      </c>
    </row>
    <row r="2148" spans="1:5" x14ac:dyDescent="0.15">
      <c r="A2148" t="s">
        <v>3368</v>
      </c>
      <c r="B2148" t="s">
        <v>240</v>
      </c>
      <c r="C2148" t="s">
        <v>6438</v>
      </c>
      <c r="D2148" s="1" t="s">
        <v>3426</v>
      </c>
      <c r="E2148" t="s">
        <v>14826</v>
      </c>
    </row>
    <row r="2149" spans="1:5" x14ac:dyDescent="0.15">
      <c r="A2149" t="s">
        <v>3368</v>
      </c>
      <c r="B2149" t="s">
        <v>241</v>
      </c>
      <c r="C2149" t="s">
        <v>6439</v>
      </c>
      <c r="D2149" s="1" t="s">
        <v>3426</v>
      </c>
      <c r="E2149" t="s">
        <v>14827</v>
      </c>
    </row>
    <row r="2150" spans="1:5" x14ac:dyDescent="0.15">
      <c r="A2150" t="s">
        <v>3368</v>
      </c>
      <c r="B2150" t="s">
        <v>242</v>
      </c>
      <c r="C2150" t="s">
        <v>6440</v>
      </c>
      <c r="D2150" s="1" t="s">
        <v>3426</v>
      </c>
      <c r="E2150" t="s">
        <v>14828</v>
      </c>
    </row>
    <row r="2151" spans="1:5" x14ac:dyDescent="0.15">
      <c r="A2151" t="s">
        <v>3368</v>
      </c>
      <c r="B2151" t="s">
        <v>243</v>
      </c>
      <c r="C2151" t="s">
        <v>6441</v>
      </c>
      <c r="D2151" s="1" t="s">
        <v>3426</v>
      </c>
      <c r="E2151" t="s">
        <v>14829</v>
      </c>
    </row>
    <row r="2152" spans="1:5" x14ac:dyDescent="0.15">
      <c r="A2152" t="s">
        <v>3368</v>
      </c>
      <c r="B2152" t="s">
        <v>244</v>
      </c>
      <c r="C2152" t="s">
        <v>6442</v>
      </c>
      <c r="D2152" s="1" t="s">
        <v>3426</v>
      </c>
      <c r="E2152" t="s">
        <v>14830</v>
      </c>
    </row>
    <row r="2153" spans="1:5" x14ac:dyDescent="0.15">
      <c r="A2153" t="s">
        <v>3368</v>
      </c>
      <c r="B2153" t="s">
        <v>245</v>
      </c>
      <c r="C2153" t="s">
        <v>6443</v>
      </c>
      <c r="D2153" s="1" t="s">
        <v>3426</v>
      </c>
      <c r="E2153" t="s">
        <v>14831</v>
      </c>
    </row>
    <row r="2154" spans="1:5" x14ac:dyDescent="0.15">
      <c r="A2154" t="s">
        <v>3368</v>
      </c>
      <c r="B2154" t="s">
        <v>246</v>
      </c>
      <c r="C2154" t="s">
        <v>6444</v>
      </c>
      <c r="D2154" s="1" t="s">
        <v>3426</v>
      </c>
      <c r="E2154" t="s">
        <v>14832</v>
      </c>
    </row>
    <row r="2155" spans="1:5" x14ac:dyDescent="0.15">
      <c r="A2155" t="s">
        <v>3368</v>
      </c>
      <c r="B2155" t="s">
        <v>247</v>
      </c>
      <c r="C2155" t="s">
        <v>6445</v>
      </c>
      <c r="D2155" s="1" t="s">
        <v>3426</v>
      </c>
      <c r="E2155" t="s">
        <v>14833</v>
      </c>
    </row>
    <row r="2156" spans="1:5" x14ac:dyDescent="0.15">
      <c r="A2156" t="s">
        <v>3368</v>
      </c>
      <c r="B2156" t="s">
        <v>248</v>
      </c>
      <c r="C2156" t="s">
        <v>6446</v>
      </c>
      <c r="D2156" s="1" t="s">
        <v>3426</v>
      </c>
      <c r="E2156" t="s">
        <v>14834</v>
      </c>
    </row>
    <row r="2157" spans="1:5" x14ac:dyDescent="0.15">
      <c r="A2157" t="s">
        <v>3368</v>
      </c>
      <c r="B2157" t="s">
        <v>249</v>
      </c>
      <c r="C2157" t="s">
        <v>6447</v>
      </c>
      <c r="D2157" s="1" t="s">
        <v>3426</v>
      </c>
      <c r="E2157" t="s">
        <v>14835</v>
      </c>
    </row>
    <row r="2158" spans="1:5" x14ac:dyDescent="0.15">
      <c r="A2158" t="s">
        <v>3368</v>
      </c>
      <c r="B2158" t="s">
        <v>251</v>
      </c>
      <c r="C2158" t="s">
        <v>6448</v>
      </c>
      <c r="D2158" s="1" t="s">
        <v>3426</v>
      </c>
      <c r="E2158" t="s">
        <v>14836</v>
      </c>
    </row>
    <row r="2159" spans="1:5" x14ac:dyDescent="0.15">
      <c r="A2159" t="s">
        <v>3368</v>
      </c>
      <c r="B2159" t="s">
        <v>252</v>
      </c>
      <c r="C2159" t="s">
        <v>6449</v>
      </c>
      <c r="D2159" s="1" t="s">
        <v>3426</v>
      </c>
      <c r="E2159" t="s">
        <v>14837</v>
      </c>
    </row>
    <row r="2160" spans="1:5" x14ac:dyDescent="0.15">
      <c r="A2160" t="s">
        <v>3368</v>
      </c>
      <c r="B2160" t="s">
        <v>253</v>
      </c>
      <c r="C2160" t="s">
        <v>6450</v>
      </c>
      <c r="D2160" s="1" t="s">
        <v>3426</v>
      </c>
      <c r="E2160" t="s">
        <v>14838</v>
      </c>
    </row>
    <row r="2161" spans="1:5" x14ac:dyDescent="0.15">
      <c r="A2161" t="s">
        <v>3368</v>
      </c>
      <c r="B2161" t="s">
        <v>6451</v>
      </c>
      <c r="C2161" t="s">
        <v>6452</v>
      </c>
      <c r="D2161" s="1" t="s">
        <v>3426</v>
      </c>
      <c r="E2161" t="s">
        <v>14839</v>
      </c>
    </row>
    <row r="2162" spans="1:5" x14ac:dyDescent="0.15">
      <c r="A2162" t="s">
        <v>3368</v>
      </c>
      <c r="B2162" t="s">
        <v>250</v>
      </c>
      <c r="C2162" t="s">
        <v>6453</v>
      </c>
      <c r="D2162" s="1" t="s">
        <v>3426</v>
      </c>
      <c r="E2162" t="s">
        <v>14840</v>
      </c>
    </row>
    <row r="2163" spans="1:5" x14ac:dyDescent="0.15">
      <c r="A2163" t="s">
        <v>3368</v>
      </c>
      <c r="B2163" t="s">
        <v>254</v>
      </c>
      <c r="C2163" t="s">
        <v>6454</v>
      </c>
      <c r="D2163" s="1" t="s">
        <v>3426</v>
      </c>
      <c r="E2163" t="s">
        <v>14841</v>
      </c>
    </row>
    <row r="2164" spans="1:5" x14ac:dyDescent="0.15">
      <c r="A2164" t="s">
        <v>3368</v>
      </c>
      <c r="B2164" t="s">
        <v>6455</v>
      </c>
      <c r="C2164" t="s">
        <v>6456</v>
      </c>
      <c r="D2164" s="1" t="s">
        <v>3426</v>
      </c>
      <c r="E2164" t="s">
        <v>14842</v>
      </c>
    </row>
    <row r="2165" spans="1:5" x14ac:dyDescent="0.15">
      <c r="A2165" t="s">
        <v>3368</v>
      </c>
      <c r="B2165" t="s">
        <v>6457</v>
      </c>
      <c r="C2165" t="s">
        <v>6458</v>
      </c>
      <c r="D2165" s="1" t="s">
        <v>3426</v>
      </c>
      <c r="E2165" t="s">
        <v>14843</v>
      </c>
    </row>
    <row r="2166" spans="1:5" x14ac:dyDescent="0.15">
      <c r="A2166" t="s">
        <v>3368</v>
      </c>
      <c r="B2166" t="s">
        <v>6459</v>
      </c>
      <c r="C2166" t="s">
        <v>6460</v>
      </c>
      <c r="D2166" s="1" t="s">
        <v>3426</v>
      </c>
      <c r="E2166" t="s">
        <v>14844</v>
      </c>
    </row>
    <row r="2167" spans="1:5" x14ac:dyDescent="0.15">
      <c r="A2167" t="s">
        <v>3368</v>
      </c>
      <c r="B2167" t="s">
        <v>6461</v>
      </c>
      <c r="C2167" t="s">
        <v>6462</v>
      </c>
      <c r="D2167" s="1" t="s">
        <v>3426</v>
      </c>
      <c r="E2167" t="s">
        <v>14845</v>
      </c>
    </row>
    <row r="2168" spans="1:5" x14ac:dyDescent="0.15">
      <c r="A2168" t="s">
        <v>3368</v>
      </c>
      <c r="B2168" t="s">
        <v>255</v>
      </c>
      <c r="C2168" t="s">
        <v>6463</v>
      </c>
      <c r="D2168" s="1" t="s">
        <v>3426</v>
      </c>
      <c r="E2168" t="s">
        <v>14846</v>
      </c>
    </row>
    <row r="2169" spans="1:5" x14ac:dyDescent="0.15">
      <c r="A2169" t="s">
        <v>3368</v>
      </c>
      <c r="B2169" t="s">
        <v>256</v>
      </c>
      <c r="C2169" t="s">
        <v>6464</v>
      </c>
      <c r="D2169" s="1" t="s">
        <v>3426</v>
      </c>
      <c r="E2169" t="s">
        <v>14847</v>
      </c>
    </row>
    <row r="2170" spans="1:5" x14ac:dyDescent="0.15">
      <c r="A2170" t="s">
        <v>3368</v>
      </c>
      <c r="B2170" t="s">
        <v>257</v>
      </c>
      <c r="C2170" t="s">
        <v>6465</v>
      </c>
      <c r="D2170" s="1" t="s">
        <v>3426</v>
      </c>
      <c r="E2170" t="s">
        <v>14848</v>
      </c>
    </row>
    <row r="2171" spans="1:5" x14ac:dyDescent="0.15">
      <c r="A2171" t="s">
        <v>3368</v>
      </c>
      <c r="B2171" t="s">
        <v>258</v>
      </c>
      <c r="C2171" t="s">
        <v>6466</v>
      </c>
      <c r="D2171" s="1" t="s">
        <v>3426</v>
      </c>
      <c r="E2171" t="s">
        <v>14849</v>
      </c>
    </row>
    <row r="2172" spans="1:5" x14ac:dyDescent="0.15">
      <c r="A2172" t="s">
        <v>3368</v>
      </c>
      <c r="B2172" t="s">
        <v>257</v>
      </c>
      <c r="C2172" t="s">
        <v>6467</v>
      </c>
      <c r="D2172" s="1" t="s">
        <v>3426</v>
      </c>
      <c r="E2172" t="s">
        <v>14848</v>
      </c>
    </row>
    <row r="2173" spans="1:5" x14ac:dyDescent="0.15">
      <c r="A2173" t="s">
        <v>3368</v>
      </c>
      <c r="B2173" t="s">
        <v>258</v>
      </c>
      <c r="C2173" t="s">
        <v>6468</v>
      </c>
      <c r="D2173" s="1" t="s">
        <v>3426</v>
      </c>
      <c r="E2173" t="s">
        <v>14849</v>
      </c>
    </row>
    <row r="2174" spans="1:5" x14ac:dyDescent="0.15">
      <c r="A2174" t="s">
        <v>3368</v>
      </c>
      <c r="B2174" t="s">
        <v>1489</v>
      </c>
      <c r="C2174" t="s">
        <v>6469</v>
      </c>
      <c r="D2174" s="1" t="s">
        <v>3426</v>
      </c>
      <c r="E2174" t="s">
        <v>14850</v>
      </c>
    </row>
    <row r="2175" spans="1:5" x14ac:dyDescent="0.15">
      <c r="A2175" t="s">
        <v>3368</v>
      </c>
      <c r="B2175" t="s">
        <v>1490</v>
      </c>
      <c r="C2175" t="s">
        <v>6470</v>
      </c>
      <c r="D2175" s="1" t="s">
        <v>3426</v>
      </c>
      <c r="E2175" t="s">
        <v>14851</v>
      </c>
    </row>
    <row r="2176" spans="1:5" x14ac:dyDescent="0.15">
      <c r="A2176" t="s">
        <v>3368</v>
      </c>
      <c r="B2176" t="s">
        <v>1491</v>
      </c>
      <c r="C2176" t="s">
        <v>6471</v>
      </c>
      <c r="D2176" s="1" t="s">
        <v>3426</v>
      </c>
      <c r="E2176" t="s">
        <v>14852</v>
      </c>
    </row>
    <row r="2177" spans="1:5" x14ac:dyDescent="0.15">
      <c r="A2177" t="s">
        <v>3368</v>
      </c>
      <c r="B2177" t="s">
        <v>1492</v>
      </c>
      <c r="C2177" t="s">
        <v>6472</v>
      </c>
      <c r="D2177" s="1" t="s">
        <v>3426</v>
      </c>
      <c r="E2177" t="s">
        <v>14853</v>
      </c>
    </row>
    <row r="2178" spans="1:5" x14ac:dyDescent="0.15">
      <c r="A2178" t="s">
        <v>3368</v>
      </c>
      <c r="B2178" t="s">
        <v>1493</v>
      </c>
      <c r="C2178" t="s">
        <v>6473</v>
      </c>
      <c r="D2178" s="1" t="s">
        <v>3426</v>
      </c>
      <c r="E2178" t="s">
        <v>14854</v>
      </c>
    </row>
    <row r="2179" spans="1:5" x14ac:dyDescent="0.15">
      <c r="A2179" t="s">
        <v>3368</v>
      </c>
      <c r="B2179" t="s">
        <v>1494</v>
      </c>
      <c r="C2179" t="s">
        <v>6474</v>
      </c>
      <c r="D2179" s="1" t="s">
        <v>3426</v>
      </c>
      <c r="E2179" t="s">
        <v>14855</v>
      </c>
    </row>
    <row r="2180" spans="1:5" x14ac:dyDescent="0.15">
      <c r="A2180" t="s">
        <v>3368</v>
      </c>
      <c r="B2180" t="s">
        <v>1495</v>
      </c>
      <c r="C2180" t="s">
        <v>6475</v>
      </c>
      <c r="D2180" s="1" t="s">
        <v>3426</v>
      </c>
      <c r="E2180" t="s">
        <v>14856</v>
      </c>
    </row>
    <row r="2181" spans="1:5" x14ac:dyDescent="0.15">
      <c r="A2181" t="s">
        <v>3368</v>
      </c>
      <c r="B2181" t="s">
        <v>1496</v>
      </c>
      <c r="C2181" t="s">
        <v>6476</v>
      </c>
      <c r="D2181" s="1" t="s">
        <v>3426</v>
      </c>
      <c r="E2181" t="s">
        <v>14857</v>
      </c>
    </row>
    <row r="2182" spans="1:5" x14ac:dyDescent="0.15">
      <c r="A2182" t="s">
        <v>3368</v>
      </c>
      <c r="B2182" t="s">
        <v>1497</v>
      </c>
      <c r="C2182" t="s">
        <v>6477</v>
      </c>
      <c r="D2182" s="1" t="s">
        <v>3426</v>
      </c>
      <c r="E2182" t="s">
        <v>14858</v>
      </c>
    </row>
    <row r="2183" spans="1:5" x14ac:dyDescent="0.15">
      <c r="A2183" t="s">
        <v>3368</v>
      </c>
      <c r="B2183" t="s">
        <v>1498</v>
      </c>
      <c r="C2183" t="s">
        <v>6478</v>
      </c>
      <c r="D2183" s="1" t="s">
        <v>3426</v>
      </c>
      <c r="E2183" t="s">
        <v>14859</v>
      </c>
    </row>
    <row r="2184" spans="1:5" x14ac:dyDescent="0.15">
      <c r="A2184" t="s">
        <v>3368</v>
      </c>
      <c r="B2184" t="s">
        <v>1499</v>
      </c>
      <c r="C2184" t="s">
        <v>6479</v>
      </c>
      <c r="D2184" s="1" t="s">
        <v>3426</v>
      </c>
      <c r="E2184" t="s">
        <v>14860</v>
      </c>
    </row>
    <row r="2185" spans="1:5" x14ac:dyDescent="0.15">
      <c r="A2185" t="s">
        <v>3368</v>
      </c>
      <c r="B2185" t="s">
        <v>1500</v>
      </c>
      <c r="C2185" t="s">
        <v>6480</v>
      </c>
      <c r="D2185" s="1" t="s">
        <v>3426</v>
      </c>
      <c r="E2185" t="s">
        <v>14861</v>
      </c>
    </row>
    <row r="2186" spans="1:5" x14ac:dyDescent="0.15">
      <c r="A2186" t="s">
        <v>3368</v>
      </c>
      <c r="B2186" t="s">
        <v>1501</v>
      </c>
      <c r="C2186" t="s">
        <v>6481</v>
      </c>
      <c r="D2186" s="1" t="s">
        <v>3426</v>
      </c>
      <c r="E2186" t="s">
        <v>14862</v>
      </c>
    </row>
    <row r="2187" spans="1:5" x14ac:dyDescent="0.15">
      <c r="A2187" t="s">
        <v>3368</v>
      </c>
      <c r="B2187" t="s">
        <v>1502</v>
      </c>
      <c r="C2187" t="s">
        <v>6482</v>
      </c>
      <c r="D2187" s="1" t="s">
        <v>3426</v>
      </c>
      <c r="E2187" t="s">
        <v>14863</v>
      </c>
    </row>
    <row r="2188" spans="1:5" x14ac:dyDescent="0.15">
      <c r="A2188" t="s">
        <v>3368</v>
      </c>
      <c r="B2188" t="s">
        <v>1503</v>
      </c>
      <c r="C2188" t="s">
        <v>6483</v>
      </c>
      <c r="D2188" s="1" t="s">
        <v>3426</v>
      </c>
      <c r="E2188" t="s">
        <v>14864</v>
      </c>
    </row>
    <row r="2189" spans="1:5" x14ac:dyDescent="0.15">
      <c r="A2189" t="s">
        <v>3368</v>
      </c>
      <c r="B2189" t="s">
        <v>1504</v>
      </c>
      <c r="C2189" t="s">
        <v>6484</v>
      </c>
      <c r="D2189" s="1" t="s">
        <v>3426</v>
      </c>
      <c r="E2189" t="s">
        <v>14865</v>
      </c>
    </row>
    <row r="2190" spans="1:5" x14ac:dyDescent="0.15">
      <c r="A2190" t="s">
        <v>3368</v>
      </c>
      <c r="B2190" t="s">
        <v>1505</v>
      </c>
      <c r="C2190" t="s">
        <v>6485</v>
      </c>
      <c r="D2190" s="1" t="s">
        <v>3426</v>
      </c>
      <c r="E2190" t="s">
        <v>14866</v>
      </c>
    </row>
    <row r="2191" spans="1:5" x14ac:dyDescent="0.15">
      <c r="A2191" t="s">
        <v>3368</v>
      </c>
      <c r="B2191" t="s">
        <v>1506</v>
      </c>
      <c r="C2191" t="s">
        <v>6486</v>
      </c>
      <c r="D2191" s="1" t="s">
        <v>3426</v>
      </c>
      <c r="E2191" t="s">
        <v>14867</v>
      </c>
    </row>
    <row r="2192" spans="1:5" x14ac:dyDescent="0.15">
      <c r="A2192" t="s">
        <v>3368</v>
      </c>
      <c r="B2192" t="s">
        <v>1507</v>
      </c>
      <c r="C2192" t="s">
        <v>6487</v>
      </c>
      <c r="D2192" s="1" t="s">
        <v>3426</v>
      </c>
      <c r="E2192" t="s">
        <v>14868</v>
      </c>
    </row>
    <row r="2193" spans="1:5" x14ac:dyDescent="0.15">
      <c r="A2193" t="s">
        <v>3368</v>
      </c>
      <c r="B2193" t="s">
        <v>1508</v>
      </c>
      <c r="C2193" t="s">
        <v>6488</v>
      </c>
      <c r="D2193" s="1" t="s">
        <v>3426</v>
      </c>
      <c r="E2193" t="s">
        <v>14869</v>
      </c>
    </row>
    <row r="2194" spans="1:5" x14ac:dyDescent="0.15">
      <c r="A2194" t="s">
        <v>3368</v>
      </c>
      <c r="B2194" t="s">
        <v>1509</v>
      </c>
      <c r="C2194" t="s">
        <v>6489</v>
      </c>
      <c r="D2194" s="1" t="s">
        <v>3426</v>
      </c>
      <c r="E2194" t="s">
        <v>14870</v>
      </c>
    </row>
    <row r="2195" spans="1:5" x14ac:dyDescent="0.15">
      <c r="A2195" t="s">
        <v>3368</v>
      </c>
      <c r="B2195" t="s">
        <v>1510</v>
      </c>
      <c r="C2195" t="s">
        <v>6490</v>
      </c>
      <c r="D2195" s="1" t="s">
        <v>3426</v>
      </c>
      <c r="E2195" t="s">
        <v>14871</v>
      </c>
    </row>
    <row r="2196" spans="1:5" x14ac:dyDescent="0.15">
      <c r="A2196" t="s">
        <v>3368</v>
      </c>
      <c r="B2196" t="s">
        <v>1512</v>
      </c>
      <c r="C2196" t="s">
        <v>6491</v>
      </c>
      <c r="D2196" s="1" t="s">
        <v>3426</v>
      </c>
      <c r="E2196" t="s">
        <v>14872</v>
      </c>
    </row>
    <row r="2197" spans="1:5" x14ac:dyDescent="0.15">
      <c r="A2197" t="s">
        <v>3368</v>
      </c>
      <c r="B2197" t="s">
        <v>1513</v>
      </c>
      <c r="C2197" t="s">
        <v>6492</v>
      </c>
      <c r="D2197" s="1" t="s">
        <v>3426</v>
      </c>
      <c r="E2197" t="s">
        <v>14873</v>
      </c>
    </row>
    <row r="2198" spans="1:5" x14ac:dyDescent="0.15">
      <c r="A2198" t="s">
        <v>3368</v>
      </c>
      <c r="B2198" t="s">
        <v>1514</v>
      </c>
      <c r="C2198" t="s">
        <v>6493</v>
      </c>
      <c r="D2198" s="1" t="s">
        <v>3426</v>
      </c>
      <c r="E2198" t="s">
        <v>14874</v>
      </c>
    </row>
    <row r="2199" spans="1:5" x14ac:dyDescent="0.15">
      <c r="A2199" t="s">
        <v>3368</v>
      </c>
      <c r="B2199" t="s">
        <v>1515</v>
      </c>
      <c r="C2199" t="s">
        <v>6494</v>
      </c>
      <c r="D2199" s="1" t="s">
        <v>3426</v>
      </c>
      <c r="E2199" t="s">
        <v>14875</v>
      </c>
    </row>
    <row r="2200" spans="1:5" x14ac:dyDescent="0.15">
      <c r="A2200" t="s">
        <v>3368</v>
      </c>
      <c r="B2200" t="s">
        <v>1516</v>
      </c>
      <c r="C2200" t="s">
        <v>6495</v>
      </c>
      <c r="D2200" s="1" t="s">
        <v>3426</v>
      </c>
      <c r="E2200" t="s">
        <v>14876</v>
      </c>
    </row>
    <row r="2201" spans="1:5" x14ac:dyDescent="0.15">
      <c r="A2201" t="s">
        <v>3368</v>
      </c>
      <c r="B2201" t="s">
        <v>1517</v>
      </c>
      <c r="C2201" t="s">
        <v>6496</v>
      </c>
      <c r="D2201" s="1" t="s">
        <v>3426</v>
      </c>
      <c r="E2201" t="s">
        <v>14877</v>
      </c>
    </row>
    <row r="2202" spans="1:5" x14ac:dyDescent="0.15">
      <c r="A2202" t="s">
        <v>3368</v>
      </c>
      <c r="B2202" t="s">
        <v>1518</v>
      </c>
      <c r="C2202" t="s">
        <v>6497</v>
      </c>
      <c r="D2202" s="1" t="s">
        <v>3426</v>
      </c>
      <c r="E2202" t="s">
        <v>14878</v>
      </c>
    </row>
    <row r="2203" spans="1:5" x14ac:dyDescent="0.15">
      <c r="A2203" t="s">
        <v>3368</v>
      </c>
      <c r="B2203" t="s">
        <v>1519</v>
      </c>
      <c r="C2203" t="s">
        <v>6498</v>
      </c>
      <c r="D2203" s="1" t="s">
        <v>3426</v>
      </c>
      <c r="E2203" t="s">
        <v>14879</v>
      </c>
    </row>
    <row r="2204" spans="1:5" x14ac:dyDescent="0.15">
      <c r="A2204" t="s">
        <v>3368</v>
      </c>
      <c r="B2204" t="s">
        <v>6499</v>
      </c>
      <c r="C2204" t="s">
        <v>6500</v>
      </c>
      <c r="D2204" s="1" t="s">
        <v>3426</v>
      </c>
      <c r="E2204" t="s">
        <v>14880</v>
      </c>
    </row>
    <row r="2205" spans="1:5" x14ac:dyDescent="0.15">
      <c r="A2205" t="s">
        <v>3368</v>
      </c>
      <c r="B2205" t="s">
        <v>1521</v>
      </c>
      <c r="C2205" t="s">
        <v>6501</v>
      </c>
      <c r="D2205" s="1" t="s">
        <v>3426</v>
      </c>
      <c r="E2205" t="s">
        <v>14881</v>
      </c>
    </row>
    <row r="2206" spans="1:5" x14ac:dyDescent="0.15">
      <c r="A2206" t="s">
        <v>3368</v>
      </c>
      <c r="B2206" t="s">
        <v>1523</v>
      </c>
      <c r="C2206" t="s">
        <v>6502</v>
      </c>
      <c r="D2206" s="1" t="s">
        <v>3426</v>
      </c>
      <c r="E2206" t="s">
        <v>14882</v>
      </c>
    </row>
    <row r="2207" spans="1:5" x14ac:dyDescent="0.15">
      <c r="A2207" t="s">
        <v>3368</v>
      </c>
      <c r="B2207" t="s">
        <v>1525</v>
      </c>
      <c r="C2207" t="s">
        <v>6503</v>
      </c>
      <c r="D2207" s="1" t="s">
        <v>3426</v>
      </c>
      <c r="E2207" t="s">
        <v>14883</v>
      </c>
    </row>
    <row r="2208" spans="1:5" x14ac:dyDescent="0.15">
      <c r="A2208" t="s">
        <v>3368</v>
      </c>
      <c r="B2208" t="s">
        <v>1527</v>
      </c>
      <c r="C2208" t="s">
        <v>6504</v>
      </c>
      <c r="D2208" s="1" t="s">
        <v>3426</v>
      </c>
      <c r="E2208" t="s">
        <v>14884</v>
      </c>
    </row>
    <row r="2209" spans="1:5" x14ac:dyDescent="0.15">
      <c r="A2209" t="s">
        <v>3368</v>
      </c>
      <c r="B2209" t="s">
        <v>1529</v>
      </c>
      <c r="C2209" t="s">
        <v>6505</v>
      </c>
      <c r="D2209" s="1" t="s">
        <v>3426</v>
      </c>
      <c r="E2209" t="s">
        <v>14885</v>
      </c>
    </row>
    <row r="2210" spans="1:5" x14ac:dyDescent="0.15">
      <c r="A2210" t="s">
        <v>3368</v>
      </c>
      <c r="B2210" t="s">
        <v>1531</v>
      </c>
      <c r="C2210" t="s">
        <v>6506</v>
      </c>
      <c r="D2210" s="1" t="s">
        <v>3426</v>
      </c>
      <c r="E2210" t="s">
        <v>14886</v>
      </c>
    </row>
    <row r="2211" spans="1:5" x14ac:dyDescent="0.15">
      <c r="A2211" t="s">
        <v>3368</v>
      </c>
      <c r="B2211" t="s">
        <v>1520</v>
      </c>
      <c r="C2211" t="s">
        <v>6507</v>
      </c>
      <c r="D2211" s="1" t="s">
        <v>3426</v>
      </c>
      <c r="E2211" t="s">
        <v>14887</v>
      </c>
    </row>
    <row r="2212" spans="1:5" x14ac:dyDescent="0.15">
      <c r="A2212" t="s">
        <v>3368</v>
      </c>
      <c r="B2212" t="s">
        <v>1522</v>
      </c>
      <c r="C2212" t="s">
        <v>6508</v>
      </c>
      <c r="D2212" s="1" t="s">
        <v>3426</v>
      </c>
      <c r="E2212" t="s">
        <v>14888</v>
      </c>
    </row>
    <row r="2213" spans="1:5" x14ac:dyDescent="0.15">
      <c r="A2213" t="s">
        <v>3368</v>
      </c>
      <c r="B2213" t="s">
        <v>1524</v>
      </c>
      <c r="C2213" t="s">
        <v>6509</v>
      </c>
      <c r="D2213" s="1" t="s">
        <v>3426</v>
      </c>
      <c r="E2213" t="s">
        <v>14889</v>
      </c>
    </row>
    <row r="2214" spans="1:5" x14ac:dyDescent="0.15">
      <c r="A2214" t="s">
        <v>3368</v>
      </c>
      <c r="B2214" t="s">
        <v>1526</v>
      </c>
      <c r="C2214" t="s">
        <v>6510</v>
      </c>
      <c r="D2214" s="1" t="s">
        <v>3426</v>
      </c>
      <c r="E2214" t="s">
        <v>14890</v>
      </c>
    </row>
    <row r="2215" spans="1:5" x14ac:dyDescent="0.15">
      <c r="A2215" t="s">
        <v>3368</v>
      </c>
      <c r="B2215" t="s">
        <v>1528</v>
      </c>
      <c r="C2215" t="s">
        <v>6511</v>
      </c>
      <c r="D2215" s="1" t="s">
        <v>3426</v>
      </c>
      <c r="E2215" t="s">
        <v>14891</v>
      </c>
    </row>
    <row r="2216" spans="1:5" x14ac:dyDescent="0.15">
      <c r="A2216" t="s">
        <v>3368</v>
      </c>
      <c r="B2216" t="s">
        <v>1530</v>
      </c>
      <c r="C2216" t="s">
        <v>6512</v>
      </c>
      <c r="D2216" s="1" t="s">
        <v>3426</v>
      </c>
      <c r="E2216" t="s">
        <v>14892</v>
      </c>
    </row>
    <row r="2217" spans="1:5" x14ac:dyDescent="0.15">
      <c r="A2217" t="s">
        <v>3368</v>
      </c>
      <c r="B2217" t="s">
        <v>1511</v>
      </c>
      <c r="C2217" t="s">
        <v>6513</v>
      </c>
      <c r="D2217" s="1" t="s">
        <v>3426</v>
      </c>
      <c r="E2217" t="s">
        <v>14893</v>
      </c>
    </row>
    <row r="2218" spans="1:5" x14ac:dyDescent="0.15">
      <c r="A2218" t="s">
        <v>3368</v>
      </c>
      <c r="B2218" t="s">
        <v>259</v>
      </c>
      <c r="C2218" t="s">
        <v>6514</v>
      </c>
      <c r="D2218" s="1" t="s">
        <v>3426</v>
      </c>
      <c r="E2218" t="s">
        <v>14894</v>
      </c>
    </row>
    <row r="2219" spans="1:5" x14ac:dyDescent="0.15">
      <c r="A2219" t="s">
        <v>3368</v>
      </c>
      <c r="B2219" t="s">
        <v>259</v>
      </c>
      <c r="C2219" t="s">
        <v>6515</v>
      </c>
      <c r="D2219" s="1" t="s">
        <v>3426</v>
      </c>
      <c r="E2219" t="s">
        <v>14894</v>
      </c>
    </row>
    <row r="2220" spans="1:5" x14ac:dyDescent="0.15">
      <c r="A2220" t="s">
        <v>3368</v>
      </c>
      <c r="B2220" t="s">
        <v>260</v>
      </c>
      <c r="C2220" t="s">
        <v>6516</v>
      </c>
      <c r="D2220" s="1" t="s">
        <v>3426</v>
      </c>
      <c r="E2220" t="s">
        <v>14895</v>
      </c>
    </row>
    <row r="2221" spans="1:5" x14ac:dyDescent="0.15">
      <c r="A2221" t="s">
        <v>3368</v>
      </c>
      <c r="B2221" t="s">
        <v>261</v>
      </c>
      <c r="C2221" t="s">
        <v>6517</v>
      </c>
      <c r="D2221" s="1" t="s">
        <v>3426</v>
      </c>
      <c r="E2221" t="s">
        <v>14896</v>
      </c>
    </row>
    <row r="2222" spans="1:5" x14ac:dyDescent="0.15">
      <c r="A2222" t="s">
        <v>3368</v>
      </c>
      <c r="B2222" t="s">
        <v>262</v>
      </c>
      <c r="C2222" t="s">
        <v>6518</v>
      </c>
      <c r="D2222" s="1" t="s">
        <v>3426</v>
      </c>
      <c r="E2222" t="s">
        <v>14897</v>
      </c>
    </row>
    <row r="2223" spans="1:5" x14ac:dyDescent="0.15">
      <c r="A2223" t="s">
        <v>3368</v>
      </c>
      <c r="B2223" t="s">
        <v>263</v>
      </c>
      <c r="C2223" t="s">
        <v>6519</v>
      </c>
      <c r="D2223" s="1" t="s">
        <v>3426</v>
      </c>
      <c r="E2223" t="s">
        <v>14898</v>
      </c>
    </row>
    <row r="2224" spans="1:5" x14ac:dyDescent="0.15">
      <c r="A2224" t="s">
        <v>3368</v>
      </c>
      <c r="B2224" t="s">
        <v>6520</v>
      </c>
      <c r="C2224" t="s">
        <v>6521</v>
      </c>
      <c r="D2224" s="1" t="s">
        <v>3426</v>
      </c>
      <c r="E2224" t="s">
        <v>14899</v>
      </c>
    </row>
    <row r="2225" spans="1:5" x14ac:dyDescent="0.15">
      <c r="A2225" t="s">
        <v>3368</v>
      </c>
      <c r="B2225" t="s">
        <v>6522</v>
      </c>
      <c r="C2225" t="s">
        <v>6523</v>
      </c>
      <c r="D2225" s="1" t="s">
        <v>3426</v>
      </c>
      <c r="E2225" t="s">
        <v>14900</v>
      </c>
    </row>
    <row r="2226" spans="1:5" x14ac:dyDescent="0.15">
      <c r="A2226" t="s">
        <v>3368</v>
      </c>
      <c r="B2226" t="s">
        <v>6524</v>
      </c>
      <c r="C2226" t="s">
        <v>6525</v>
      </c>
      <c r="D2226" s="1" t="s">
        <v>3426</v>
      </c>
      <c r="E2226" t="s">
        <v>14901</v>
      </c>
    </row>
    <row r="2227" spans="1:5" x14ac:dyDescent="0.15">
      <c r="A2227" t="s">
        <v>3368</v>
      </c>
      <c r="B2227" t="s">
        <v>6526</v>
      </c>
      <c r="C2227" t="s">
        <v>6527</v>
      </c>
      <c r="D2227" s="1" t="s">
        <v>3426</v>
      </c>
      <c r="E2227" t="s">
        <v>14902</v>
      </c>
    </row>
    <row r="2228" spans="1:5" x14ac:dyDescent="0.15">
      <c r="A2228" t="s">
        <v>3368</v>
      </c>
      <c r="B2228" t="s">
        <v>6528</v>
      </c>
      <c r="C2228" t="s">
        <v>6529</v>
      </c>
      <c r="D2228" s="1" t="s">
        <v>3426</v>
      </c>
      <c r="E2228" t="s">
        <v>14903</v>
      </c>
    </row>
    <row r="2229" spans="1:5" x14ac:dyDescent="0.15">
      <c r="A2229" t="s">
        <v>3368</v>
      </c>
      <c r="B2229" t="s">
        <v>6530</v>
      </c>
      <c r="C2229" t="s">
        <v>6531</v>
      </c>
      <c r="D2229" s="1" t="s">
        <v>3426</v>
      </c>
      <c r="E2229" t="s">
        <v>14904</v>
      </c>
    </row>
    <row r="2230" spans="1:5" x14ac:dyDescent="0.15">
      <c r="A2230" t="s">
        <v>3368</v>
      </c>
      <c r="B2230" t="s">
        <v>6530</v>
      </c>
      <c r="C2230" t="s">
        <v>6532</v>
      </c>
      <c r="D2230" s="1" t="s">
        <v>3426</v>
      </c>
      <c r="E2230" t="s">
        <v>14904</v>
      </c>
    </row>
    <row r="2231" spans="1:5" x14ac:dyDescent="0.15">
      <c r="A2231" t="s">
        <v>3368</v>
      </c>
      <c r="B2231" t="s">
        <v>6530</v>
      </c>
      <c r="C2231" t="s">
        <v>6533</v>
      </c>
      <c r="D2231" s="1" t="s">
        <v>3426</v>
      </c>
      <c r="E2231" t="s">
        <v>14904</v>
      </c>
    </row>
    <row r="2232" spans="1:5" x14ac:dyDescent="0.15">
      <c r="A2232" t="s">
        <v>3368</v>
      </c>
      <c r="B2232" t="s">
        <v>6534</v>
      </c>
      <c r="C2232" t="s">
        <v>6535</v>
      </c>
      <c r="D2232" s="1" t="s">
        <v>3426</v>
      </c>
      <c r="E2232" t="s">
        <v>14905</v>
      </c>
    </row>
    <row r="2233" spans="1:5" x14ac:dyDescent="0.15">
      <c r="A2233" t="s">
        <v>3368</v>
      </c>
      <c r="B2233" t="s">
        <v>264</v>
      </c>
      <c r="C2233" t="s">
        <v>6536</v>
      </c>
      <c r="D2233" s="1" t="s">
        <v>3426</v>
      </c>
      <c r="E2233" t="s">
        <v>14906</v>
      </c>
    </row>
    <row r="2234" spans="1:5" x14ac:dyDescent="0.15">
      <c r="A2234" t="s">
        <v>3368</v>
      </c>
      <c r="B2234" t="s">
        <v>6537</v>
      </c>
      <c r="C2234" t="s">
        <v>6538</v>
      </c>
      <c r="D2234" s="1" t="s">
        <v>3426</v>
      </c>
      <c r="E2234" t="s">
        <v>14907</v>
      </c>
    </row>
    <row r="2235" spans="1:5" x14ac:dyDescent="0.15">
      <c r="A2235" t="s">
        <v>3368</v>
      </c>
      <c r="B2235" t="s">
        <v>264</v>
      </c>
      <c r="C2235" t="s">
        <v>6539</v>
      </c>
      <c r="D2235" s="1" t="s">
        <v>3426</v>
      </c>
      <c r="E2235" t="s">
        <v>14906</v>
      </c>
    </row>
    <row r="2236" spans="1:5" x14ac:dyDescent="0.15">
      <c r="A2236" t="s">
        <v>3368</v>
      </c>
      <c r="B2236" t="s">
        <v>6537</v>
      </c>
      <c r="C2236" t="s">
        <v>6540</v>
      </c>
      <c r="D2236" s="1" t="s">
        <v>3426</v>
      </c>
      <c r="E2236" t="s">
        <v>14907</v>
      </c>
    </row>
    <row r="2237" spans="1:5" x14ac:dyDescent="0.15">
      <c r="A2237" t="s">
        <v>3368</v>
      </c>
      <c r="B2237" t="s">
        <v>264</v>
      </c>
      <c r="C2237" t="s">
        <v>6541</v>
      </c>
      <c r="D2237" s="1" t="s">
        <v>3426</v>
      </c>
      <c r="E2237" t="s">
        <v>14906</v>
      </c>
    </row>
    <row r="2238" spans="1:5" x14ac:dyDescent="0.15">
      <c r="A2238" t="s">
        <v>3368</v>
      </c>
      <c r="B2238" t="s">
        <v>265</v>
      </c>
      <c r="C2238" t="s">
        <v>6542</v>
      </c>
      <c r="D2238" s="1" t="s">
        <v>3426</v>
      </c>
      <c r="E2238" t="s">
        <v>14908</v>
      </c>
    </row>
    <row r="2239" spans="1:5" x14ac:dyDescent="0.15">
      <c r="A2239" t="s">
        <v>3368</v>
      </c>
      <c r="B2239" t="s">
        <v>265</v>
      </c>
      <c r="C2239" t="s">
        <v>6543</v>
      </c>
      <c r="D2239" s="1" t="s">
        <v>3426</v>
      </c>
      <c r="E2239" t="s">
        <v>14908</v>
      </c>
    </row>
    <row r="2240" spans="1:5" x14ac:dyDescent="0.15">
      <c r="A2240" t="s">
        <v>3368</v>
      </c>
      <c r="B2240" t="s">
        <v>1532</v>
      </c>
      <c r="C2240" t="s">
        <v>6544</v>
      </c>
      <c r="D2240" s="1" t="s">
        <v>3426</v>
      </c>
      <c r="E2240" t="s">
        <v>14909</v>
      </c>
    </row>
    <row r="2241" spans="1:5" x14ac:dyDescent="0.15">
      <c r="A2241" t="s">
        <v>3368</v>
      </c>
      <c r="B2241" t="s">
        <v>1533</v>
      </c>
      <c r="C2241" t="s">
        <v>6545</v>
      </c>
      <c r="D2241" s="1" t="s">
        <v>3426</v>
      </c>
      <c r="E2241" t="s">
        <v>14910</v>
      </c>
    </row>
    <row r="2242" spans="1:5" x14ac:dyDescent="0.15">
      <c r="A2242" t="s">
        <v>3368</v>
      </c>
      <c r="B2242" t="s">
        <v>1534</v>
      </c>
      <c r="C2242" t="s">
        <v>6546</v>
      </c>
      <c r="D2242" s="1" t="s">
        <v>3426</v>
      </c>
      <c r="E2242" t="s">
        <v>14911</v>
      </c>
    </row>
    <row r="2243" spans="1:5" x14ac:dyDescent="0.15">
      <c r="A2243" t="s">
        <v>3368</v>
      </c>
      <c r="B2243" t="s">
        <v>1535</v>
      </c>
      <c r="C2243" t="s">
        <v>6547</v>
      </c>
      <c r="D2243" s="1" t="s">
        <v>3426</v>
      </c>
      <c r="E2243" t="s">
        <v>14912</v>
      </c>
    </row>
    <row r="2244" spans="1:5" x14ac:dyDescent="0.15">
      <c r="A2244" t="s">
        <v>3368</v>
      </c>
      <c r="B2244" t="s">
        <v>1536</v>
      </c>
      <c r="C2244" t="s">
        <v>6548</v>
      </c>
      <c r="D2244" s="1" t="s">
        <v>3426</v>
      </c>
      <c r="E2244" t="s">
        <v>14913</v>
      </c>
    </row>
    <row r="2245" spans="1:5" x14ac:dyDescent="0.15">
      <c r="A2245" t="s">
        <v>3368</v>
      </c>
      <c r="B2245" t="s">
        <v>1537</v>
      </c>
      <c r="C2245" t="s">
        <v>6549</v>
      </c>
      <c r="D2245" s="1" t="s">
        <v>3426</v>
      </c>
      <c r="E2245" t="s">
        <v>14914</v>
      </c>
    </row>
    <row r="2246" spans="1:5" x14ac:dyDescent="0.15">
      <c r="A2246" t="s">
        <v>3368</v>
      </c>
      <c r="B2246" t="s">
        <v>1532</v>
      </c>
      <c r="C2246" t="s">
        <v>6550</v>
      </c>
      <c r="D2246" s="1" t="s">
        <v>3426</v>
      </c>
      <c r="E2246" t="s">
        <v>14909</v>
      </c>
    </row>
    <row r="2247" spans="1:5" x14ac:dyDescent="0.15">
      <c r="A2247" t="s">
        <v>3368</v>
      </c>
      <c r="B2247" t="s">
        <v>1533</v>
      </c>
      <c r="C2247" t="s">
        <v>6551</v>
      </c>
      <c r="D2247" s="1" t="s">
        <v>3426</v>
      </c>
      <c r="E2247" t="s">
        <v>14910</v>
      </c>
    </row>
    <row r="2248" spans="1:5" x14ac:dyDescent="0.15">
      <c r="A2248" t="s">
        <v>3368</v>
      </c>
      <c r="B2248" t="s">
        <v>1534</v>
      </c>
      <c r="C2248" t="s">
        <v>6552</v>
      </c>
      <c r="D2248" s="1" t="s">
        <v>3426</v>
      </c>
      <c r="E2248" t="s">
        <v>14911</v>
      </c>
    </row>
    <row r="2249" spans="1:5" x14ac:dyDescent="0.15">
      <c r="A2249" t="s">
        <v>3368</v>
      </c>
      <c r="B2249" t="s">
        <v>1535</v>
      </c>
      <c r="C2249" t="s">
        <v>6553</v>
      </c>
      <c r="D2249" s="1" t="s">
        <v>3426</v>
      </c>
      <c r="E2249" t="s">
        <v>14912</v>
      </c>
    </row>
    <row r="2250" spans="1:5" x14ac:dyDescent="0.15">
      <c r="A2250" t="s">
        <v>3368</v>
      </c>
      <c r="B2250" t="s">
        <v>1536</v>
      </c>
      <c r="C2250" t="s">
        <v>6554</v>
      </c>
      <c r="D2250" s="1" t="s">
        <v>3426</v>
      </c>
      <c r="E2250" t="s">
        <v>14913</v>
      </c>
    </row>
    <row r="2251" spans="1:5" x14ac:dyDescent="0.15">
      <c r="A2251" t="s">
        <v>3368</v>
      </c>
      <c r="B2251" t="s">
        <v>1537</v>
      </c>
      <c r="C2251" t="s">
        <v>6555</v>
      </c>
      <c r="D2251" s="1" t="s">
        <v>3426</v>
      </c>
      <c r="E2251" t="s">
        <v>14914</v>
      </c>
    </row>
    <row r="2252" spans="1:5" x14ac:dyDescent="0.15">
      <c r="A2252" t="s">
        <v>3368</v>
      </c>
      <c r="B2252" t="s">
        <v>266</v>
      </c>
      <c r="C2252" t="s">
        <v>6556</v>
      </c>
      <c r="D2252" s="1" t="s">
        <v>3426</v>
      </c>
      <c r="E2252" t="s">
        <v>14915</v>
      </c>
    </row>
    <row r="2253" spans="1:5" x14ac:dyDescent="0.15">
      <c r="A2253" t="s">
        <v>3368</v>
      </c>
      <c r="B2253" t="s">
        <v>1399</v>
      </c>
      <c r="C2253" t="s">
        <v>6557</v>
      </c>
      <c r="D2253" s="1" t="s">
        <v>3426</v>
      </c>
      <c r="E2253" t="s">
        <v>14916</v>
      </c>
    </row>
    <row r="2254" spans="1:5" x14ac:dyDescent="0.15">
      <c r="A2254" t="s">
        <v>3368</v>
      </c>
      <c r="B2254" t="s">
        <v>6558</v>
      </c>
      <c r="C2254" t="s">
        <v>6559</v>
      </c>
      <c r="D2254" s="1" t="s">
        <v>3426</v>
      </c>
      <c r="E2254" t="s">
        <v>14917</v>
      </c>
    </row>
    <row r="2255" spans="1:5" x14ac:dyDescent="0.15">
      <c r="A2255" t="s">
        <v>3368</v>
      </c>
      <c r="B2255" t="s">
        <v>6558</v>
      </c>
      <c r="C2255" t="s">
        <v>6560</v>
      </c>
      <c r="D2255" s="1" t="s">
        <v>3426</v>
      </c>
      <c r="E2255" t="s">
        <v>14917</v>
      </c>
    </row>
    <row r="2256" spans="1:5" x14ac:dyDescent="0.15">
      <c r="A2256" t="s">
        <v>3368</v>
      </c>
      <c r="B2256" t="s">
        <v>6558</v>
      </c>
      <c r="C2256" t="s">
        <v>6561</v>
      </c>
      <c r="D2256" s="1" t="s">
        <v>3426</v>
      </c>
      <c r="E2256" t="s">
        <v>14917</v>
      </c>
    </row>
    <row r="2257" spans="1:5" x14ac:dyDescent="0.15">
      <c r="A2257" t="s">
        <v>3368</v>
      </c>
      <c r="B2257" t="s">
        <v>6558</v>
      </c>
      <c r="C2257" t="s">
        <v>6562</v>
      </c>
      <c r="D2257" s="1" t="s">
        <v>3426</v>
      </c>
      <c r="E2257" t="s">
        <v>14917</v>
      </c>
    </row>
    <row r="2258" spans="1:5" x14ac:dyDescent="0.15">
      <c r="A2258" t="s">
        <v>3368</v>
      </c>
      <c r="B2258" t="s">
        <v>6558</v>
      </c>
      <c r="C2258" t="s">
        <v>6563</v>
      </c>
      <c r="D2258" s="1" t="s">
        <v>3426</v>
      </c>
      <c r="E2258" t="s">
        <v>14917</v>
      </c>
    </row>
    <row r="2259" spans="1:5" x14ac:dyDescent="0.15">
      <c r="A2259" t="s">
        <v>3368</v>
      </c>
      <c r="B2259" t="s">
        <v>6558</v>
      </c>
      <c r="C2259" t="s">
        <v>6564</v>
      </c>
      <c r="D2259" s="1" t="s">
        <v>3426</v>
      </c>
      <c r="E2259" t="s">
        <v>14917</v>
      </c>
    </row>
    <row r="2260" spans="1:5" x14ac:dyDescent="0.15">
      <c r="A2260" t="s">
        <v>3368</v>
      </c>
      <c r="B2260" t="s">
        <v>6558</v>
      </c>
      <c r="C2260" t="s">
        <v>6565</v>
      </c>
      <c r="D2260" s="1" t="s">
        <v>3426</v>
      </c>
      <c r="E2260" t="s">
        <v>14917</v>
      </c>
    </row>
    <row r="2261" spans="1:5" x14ac:dyDescent="0.15">
      <c r="A2261" t="s">
        <v>3368</v>
      </c>
      <c r="B2261" t="s">
        <v>6566</v>
      </c>
      <c r="C2261" t="s">
        <v>6567</v>
      </c>
      <c r="D2261" s="1" t="s">
        <v>3426</v>
      </c>
      <c r="E2261" t="s">
        <v>14918</v>
      </c>
    </row>
    <row r="2262" spans="1:5" x14ac:dyDescent="0.15">
      <c r="A2262" t="s">
        <v>3368</v>
      </c>
      <c r="B2262" t="s">
        <v>267</v>
      </c>
      <c r="C2262" t="s">
        <v>6568</v>
      </c>
      <c r="D2262" s="1" t="s">
        <v>3426</v>
      </c>
      <c r="E2262" t="s">
        <v>14919</v>
      </c>
    </row>
    <row r="2263" spans="1:5" x14ac:dyDescent="0.15">
      <c r="A2263" t="s">
        <v>3368</v>
      </c>
      <c r="B2263" t="s">
        <v>268</v>
      </c>
      <c r="C2263" t="s">
        <v>6569</v>
      </c>
      <c r="D2263" s="1" t="s">
        <v>3426</v>
      </c>
      <c r="E2263" t="s">
        <v>14920</v>
      </c>
    </row>
    <row r="2264" spans="1:5" x14ac:dyDescent="0.15">
      <c r="A2264" t="s">
        <v>3368</v>
      </c>
      <c r="B2264" t="s">
        <v>267</v>
      </c>
      <c r="C2264" t="s">
        <v>6570</v>
      </c>
      <c r="D2264" s="1" t="s">
        <v>3426</v>
      </c>
      <c r="E2264" t="s">
        <v>14919</v>
      </c>
    </row>
    <row r="2265" spans="1:5" x14ac:dyDescent="0.15">
      <c r="A2265" t="s">
        <v>3368</v>
      </c>
      <c r="B2265" t="s">
        <v>268</v>
      </c>
      <c r="C2265" t="s">
        <v>6571</v>
      </c>
      <c r="D2265" s="1" t="s">
        <v>3426</v>
      </c>
      <c r="E2265" t="s">
        <v>14920</v>
      </c>
    </row>
    <row r="2266" spans="1:5" x14ac:dyDescent="0.15">
      <c r="A2266" t="s">
        <v>3368</v>
      </c>
      <c r="B2266" t="s">
        <v>267</v>
      </c>
      <c r="C2266" t="s">
        <v>6572</v>
      </c>
      <c r="D2266" s="1" t="s">
        <v>3426</v>
      </c>
      <c r="E2266" t="s">
        <v>14919</v>
      </c>
    </row>
    <row r="2267" spans="1:5" x14ac:dyDescent="0.15">
      <c r="A2267" t="s">
        <v>3368</v>
      </c>
      <c r="B2267" t="s">
        <v>268</v>
      </c>
      <c r="C2267" t="s">
        <v>6573</v>
      </c>
      <c r="D2267" s="1" t="s">
        <v>3426</v>
      </c>
      <c r="E2267" t="s">
        <v>14920</v>
      </c>
    </row>
    <row r="2268" spans="1:5" x14ac:dyDescent="0.15">
      <c r="A2268" t="s">
        <v>3368</v>
      </c>
      <c r="B2268" t="s">
        <v>267</v>
      </c>
      <c r="C2268" t="s">
        <v>6570</v>
      </c>
      <c r="D2268" s="1" t="s">
        <v>3426</v>
      </c>
      <c r="E2268" t="s">
        <v>14919</v>
      </c>
    </row>
    <row r="2269" spans="1:5" x14ac:dyDescent="0.15">
      <c r="A2269" t="s">
        <v>3368</v>
      </c>
      <c r="B2269" t="s">
        <v>268</v>
      </c>
      <c r="C2269" t="s">
        <v>6571</v>
      </c>
      <c r="D2269" s="1" t="s">
        <v>3426</v>
      </c>
      <c r="E2269" t="s">
        <v>14920</v>
      </c>
    </row>
    <row r="2270" spans="1:5" x14ac:dyDescent="0.15">
      <c r="A2270" t="s">
        <v>3368</v>
      </c>
      <c r="B2270" t="s">
        <v>267</v>
      </c>
      <c r="C2270" t="s">
        <v>6574</v>
      </c>
      <c r="D2270" s="1" t="s">
        <v>3426</v>
      </c>
      <c r="E2270" t="s">
        <v>14919</v>
      </c>
    </row>
    <row r="2271" spans="1:5" x14ac:dyDescent="0.15">
      <c r="A2271" t="s">
        <v>3368</v>
      </c>
      <c r="B2271" t="s">
        <v>268</v>
      </c>
      <c r="C2271" t="s">
        <v>6574</v>
      </c>
      <c r="D2271" s="1" t="s">
        <v>3426</v>
      </c>
      <c r="E2271" t="s">
        <v>14920</v>
      </c>
    </row>
    <row r="2272" spans="1:5" x14ac:dyDescent="0.15">
      <c r="A2272" t="s">
        <v>3368</v>
      </c>
      <c r="B2272" t="s">
        <v>267</v>
      </c>
      <c r="C2272" t="s">
        <v>6570</v>
      </c>
      <c r="D2272" s="1" t="s">
        <v>3426</v>
      </c>
      <c r="E2272" t="s">
        <v>14919</v>
      </c>
    </row>
    <row r="2273" spans="1:5" x14ac:dyDescent="0.15">
      <c r="A2273" t="s">
        <v>3368</v>
      </c>
      <c r="B2273" t="s">
        <v>268</v>
      </c>
      <c r="C2273" t="s">
        <v>6571</v>
      </c>
      <c r="D2273" s="1" t="s">
        <v>3426</v>
      </c>
      <c r="E2273" t="s">
        <v>14920</v>
      </c>
    </row>
    <row r="2274" spans="1:5" x14ac:dyDescent="0.15">
      <c r="A2274" t="s">
        <v>3368</v>
      </c>
      <c r="B2274" t="s">
        <v>269</v>
      </c>
      <c r="C2274" t="s">
        <v>6575</v>
      </c>
      <c r="D2274" s="1" t="s">
        <v>3426</v>
      </c>
      <c r="E2274" t="s">
        <v>14921</v>
      </c>
    </row>
    <row r="2275" spans="1:5" x14ac:dyDescent="0.15">
      <c r="A2275" t="s">
        <v>3368</v>
      </c>
      <c r="B2275" t="s">
        <v>270</v>
      </c>
      <c r="C2275" t="s">
        <v>6576</v>
      </c>
      <c r="D2275" s="1" t="s">
        <v>3426</v>
      </c>
      <c r="E2275" t="s">
        <v>14922</v>
      </c>
    </row>
    <row r="2276" spans="1:5" x14ac:dyDescent="0.15">
      <c r="A2276" t="s">
        <v>3368</v>
      </c>
      <c r="B2276" t="s">
        <v>271</v>
      </c>
      <c r="C2276" t="s">
        <v>6577</v>
      </c>
      <c r="D2276" s="1" t="s">
        <v>3426</v>
      </c>
      <c r="E2276" t="s">
        <v>14923</v>
      </c>
    </row>
    <row r="2277" spans="1:5" x14ac:dyDescent="0.15">
      <c r="A2277" t="s">
        <v>3368</v>
      </c>
      <c r="B2277" t="s">
        <v>6578</v>
      </c>
      <c r="C2277" t="s">
        <v>6579</v>
      </c>
      <c r="D2277" s="1" t="s">
        <v>3426</v>
      </c>
      <c r="E2277" t="s">
        <v>14924</v>
      </c>
    </row>
    <row r="2278" spans="1:5" x14ac:dyDescent="0.15">
      <c r="A2278" t="s">
        <v>3368</v>
      </c>
      <c r="B2278" t="s">
        <v>6580</v>
      </c>
      <c r="C2278" t="s">
        <v>6581</v>
      </c>
      <c r="D2278" s="1" t="s">
        <v>3426</v>
      </c>
      <c r="E2278" t="s">
        <v>14925</v>
      </c>
    </row>
    <row r="2279" spans="1:5" x14ac:dyDescent="0.15">
      <c r="A2279" t="s">
        <v>3368</v>
      </c>
      <c r="B2279" t="s">
        <v>272</v>
      </c>
      <c r="D2279" s="1" t="s">
        <v>3426</v>
      </c>
      <c r="E2279" t="s">
        <v>14926</v>
      </c>
    </row>
    <row r="2280" spans="1:5" x14ac:dyDescent="0.15">
      <c r="A2280" t="s">
        <v>3368</v>
      </c>
      <c r="B2280" t="s">
        <v>6582</v>
      </c>
      <c r="C2280" t="s">
        <v>6583</v>
      </c>
      <c r="D2280" s="1" t="s">
        <v>3426</v>
      </c>
      <c r="E2280" t="s">
        <v>14927</v>
      </c>
    </row>
    <row r="2281" spans="1:5" x14ac:dyDescent="0.15">
      <c r="A2281" t="s">
        <v>3368</v>
      </c>
      <c r="B2281" t="s">
        <v>273</v>
      </c>
      <c r="C2281" t="s">
        <v>6584</v>
      </c>
      <c r="D2281" s="1" t="s">
        <v>3426</v>
      </c>
      <c r="E2281" t="s">
        <v>14928</v>
      </c>
    </row>
    <row r="2282" spans="1:5" x14ac:dyDescent="0.15">
      <c r="A2282" t="s">
        <v>3368</v>
      </c>
      <c r="B2282" t="s">
        <v>273</v>
      </c>
      <c r="C2282" t="s">
        <v>6585</v>
      </c>
      <c r="D2282" s="1" t="s">
        <v>3426</v>
      </c>
      <c r="E2282" t="s">
        <v>14928</v>
      </c>
    </row>
    <row r="2283" spans="1:5" x14ac:dyDescent="0.15">
      <c r="A2283" t="s">
        <v>3368</v>
      </c>
      <c r="B2283" t="s">
        <v>273</v>
      </c>
      <c r="C2283" t="s">
        <v>6586</v>
      </c>
      <c r="D2283" s="1" t="s">
        <v>3426</v>
      </c>
      <c r="E2283" t="s">
        <v>14928</v>
      </c>
    </row>
    <row r="2284" spans="1:5" x14ac:dyDescent="0.15">
      <c r="A2284" t="s">
        <v>3368</v>
      </c>
      <c r="B2284" t="s">
        <v>273</v>
      </c>
      <c r="C2284" t="s">
        <v>6587</v>
      </c>
      <c r="D2284" s="1" t="s">
        <v>3426</v>
      </c>
      <c r="E2284" t="s">
        <v>14928</v>
      </c>
    </row>
    <row r="2285" spans="1:5" x14ac:dyDescent="0.15">
      <c r="A2285" t="s">
        <v>3368</v>
      </c>
      <c r="B2285" t="s">
        <v>6588</v>
      </c>
      <c r="C2285" t="s">
        <v>6589</v>
      </c>
      <c r="D2285" s="1" t="s">
        <v>3426</v>
      </c>
      <c r="E2285" t="s">
        <v>14929</v>
      </c>
    </row>
    <row r="2286" spans="1:5" x14ac:dyDescent="0.15">
      <c r="A2286" t="s">
        <v>3368</v>
      </c>
      <c r="B2286" t="s">
        <v>6590</v>
      </c>
      <c r="C2286" t="s">
        <v>6591</v>
      </c>
      <c r="D2286" s="1" t="s">
        <v>3426</v>
      </c>
      <c r="E2286" t="s">
        <v>14930</v>
      </c>
    </row>
    <row r="2287" spans="1:5" x14ac:dyDescent="0.15">
      <c r="A2287" t="s">
        <v>3368</v>
      </c>
      <c r="B2287" t="s">
        <v>277</v>
      </c>
      <c r="C2287" t="s">
        <v>6592</v>
      </c>
      <c r="D2287" s="1" t="s">
        <v>3426</v>
      </c>
      <c r="E2287" t="s">
        <v>14931</v>
      </c>
    </row>
    <row r="2288" spans="1:5" x14ac:dyDescent="0.15">
      <c r="A2288" t="s">
        <v>3368</v>
      </c>
      <c r="B2288" t="s">
        <v>1411</v>
      </c>
      <c r="C2288" t="s">
        <v>6593</v>
      </c>
      <c r="D2288" s="1" t="s">
        <v>3426</v>
      </c>
      <c r="E2288" t="s">
        <v>14932</v>
      </c>
    </row>
    <row r="2289" spans="1:5" x14ac:dyDescent="0.15">
      <c r="A2289" t="s">
        <v>3368</v>
      </c>
      <c r="B2289" t="s">
        <v>1079</v>
      </c>
      <c r="C2289" t="s">
        <v>6594</v>
      </c>
      <c r="D2289" s="1" t="s">
        <v>3426</v>
      </c>
      <c r="E2289" t="s">
        <v>14933</v>
      </c>
    </row>
    <row r="2290" spans="1:5" x14ac:dyDescent="0.15">
      <c r="A2290" t="s">
        <v>3368</v>
      </c>
      <c r="B2290" t="s">
        <v>974</v>
      </c>
      <c r="C2290" t="s">
        <v>6595</v>
      </c>
      <c r="D2290" s="1" t="s">
        <v>3426</v>
      </c>
      <c r="E2290" t="s">
        <v>14934</v>
      </c>
    </row>
    <row r="2291" spans="1:5" x14ac:dyDescent="0.15">
      <c r="A2291" t="s">
        <v>3368</v>
      </c>
      <c r="B2291" t="s">
        <v>1453</v>
      </c>
      <c r="C2291" t="s">
        <v>6596</v>
      </c>
      <c r="D2291" s="1" t="s">
        <v>3426</v>
      </c>
      <c r="E2291" t="s">
        <v>14935</v>
      </c>
    </row>
    <row r="2292" spans="1:5" x14ac:dyDescent="0.15">
      <c r="A2292" t="s">
        <v>3368</v>
      </c>
      <c r="B2292" t="s">
        <v>1425</v>
      </c>
      <c r="C2292" t="s">
        <v>6597</v>
      </c>
      <c r="D2292" s="1" t="s">
        <v>3426</v>
      </c>
      <c r="E2292" t="s">
        <v>14936</v>
      </c>
    </row>
    <row r="2293" spans="1:5" x14ac:dyDescent="0.15">
      <c r="A2293" t="s">
        <v>3368</v>
      </c>
      <c r="B2293" t="s">
        <v>1027</v>
      </c>
      <c r="C2293" t="s">
        <v>6598</v>
      </c>
      <c r="D2293" s="1" t="s">
        <v>3426</v>
      </c>
      <c r="E2293" t="s">
        <v>14358</v>
      </c>
    </row>
    <row r="2294" spans="1:5" x14ac:dyDescent="0.15">
      <c r="A2294" t="s">
        <v>3368</v>
      </c>
      <c r="B2294" t="s">
        <v>1028</v>
      </c>
      <c r="C2294" t="s">
        <v>6599</v>
      </c>
      <c r="D2294" s="1" t="s">
        <v>3426</v>
      </c>
      <c r="E2294" t="s">
        <v>14359</v>
      </c>
    </row>
    <row r="2295" spans="1:5" x14ac:dyDescent="0.15">
      <c r="A2295" t="s">
        <v>3368</v>
      </c>
      <c r="B2295" t="s">
        <v>1250</v>
      </c>
      <c r="C2295" t="s">
        <v>6600</v>
      </c>
      <c r="D2295" s="1" t="s">
        <v>3426</v>
      </c>
      <c r="E2295" t="s">
        <v>14937</v>
      </c>
    </row>
    <row r="2296" spans="1:5" x14ac:dyDescent="0.15">
      <c r="A2296" t="s">
        <v>3368</v>
      </c>
      <c r="B2296" t="s">
        <v>1260</v>
      </c>
      <c r="C2296" t="s">
        <v>6601</v>
      </c>
      <c r="D2296" s="1" t="s">
        <v>3426</v>
      </c>
      <c r="E2296" t="s">
        <v>14938</v>
      </c>
    </row>
    <row r="2297" spans="1:5" x14ac:dyDescent="0.15">
      <c r="A2297" t="s">
        <v>3368</v>
      </c>
      <c r="B2297" t="s">
        <v>1254</v>
      </c>
      <c r="C2297" t="s">
        <v>6602</v>
      </c>
      <c r="D2297" s="1" t="s">
        <v>3426</v>
      </c>
      <c r="E2297" t="s">
        <v>14939</v>
      </c>
    </row>
    <row r="2298" spans="1:5" x14ac:dyDescent="0.15">
      <c r="A2298" t="s">
        <v>3368</v>
      </c>
      <c r="B2298" t="s">
        <v>1257</v>
      </c>
      <c r="C2298" t="s">
        <v>6603</v>
      </c>
      <c r="D2298" s="1" t="s">
        <v>3426</v>
      </c>
      <c r="E2298" t="s">
        <v>14940</v>
      </c>
    </row>
    <row r="2299" spans="1:5" x14ac:dyDescent="0.15">
      <c r="A2299" t="s">
        <v>3368</v>
      </c>
      <c r="B2299" t="s">
        <v>1251</v>
      </c>
      <c r="C2299" t="s">
        <v>6604</v>
      </c>
      <c r="D2299" s="1" t="s">
        <v>3426</v>
      </c>
      <c r="E2299" t="s">
        <v>14941</v>
      </c>
    </row>
    <row r="2300" spans="1:5" x14ac:dyDescent="0.15">
      <c r="A2300" t="s">
        <v>3368</v>
      </c>
      <c r="B2300" t="s">
        <v>1262</v>
      </c>
      <c r="C2300" t="s">
        <v>6605</v>
      </c>
      <c r="D2300" s="1" t="s">
        <v>3426</v>
      </c>
      <c r="E2300" t="s">
        <v>14942</v>
      </c>
    </row>
    <row r="2301" spans="1:5" x14ac:dyDescent="0.15">
      <c r="A2301" t="s">
        <v>3368</v>
      </c>
      <c r="B2301" t="s">
        <v>1256</v>
      </c>
      <c r="C2301" t="s">
        <v>6606</v>
      </c>
      <c r="D2301" s="1" t="s">
        <v>3426</v>
      </c>
      <c r="E2301" t="s">
        <v>14943</v>
      </c>
    </row>
    <row r="2302" spans="1:5" x14ac:dyDescent="0.15">
      <c r="A2302" t="s">
        <v>3368</v>
      </c>
      <c r="B2302" t="s">
        <v>1259</v>
      </c>
      <c r="C2302" t="s">
        <v>6607</v>
      </c>
      <c r="D2302" s="1" t="s">
        <v>3426</v>
      </c>
      <c r="E2302" t="s">
        <v>14944</v>
      </c>
    </row>
    <row r="2303" spans="1:5" x14ac:dyDescent="0.15">
      <c r="A2303" t="s">
        <v>3368</v>
      </c>
      <c r="B2303" t="s">
        <v>1253</v>
      </c>
      <c r="C2303" t="s">
        <v>6608</v>
      </c>
      <c r="D2303" s="1" t="s">
        <v>3426</v>
      </c>
      <c r="E2303" t="s">
        <v>14945</v>
      </c>
    </row>
    <row r="2304" spans="1:5" x14ac:dyDescent="0.15">
      <c r="A2304" t="s">
        <v>3368</v>
      </c>
      <c r="B2304" t="s">
        <v>1261</v>
      </c>
      <c r="C2304" t="s">
        <v>6609</v>
      </c>
      <c r="D2304" s="1" t="s">
        <v>3426</v>
      </c>
      <c r="E2304" t="s">
        <v>14946</v>
      </c>
    </row>
    <row r="2305" spans="1:5" x14ac:dyDescent="0.15">
      <c r="A2305" t="s">
        <v>3368</v>
      </c>
      <c r="B2305" t="s">
        <v>1255</v>
      </c>
      <c r="C2305" t="s">
        <v>6610</v>
      </c>
      <c r="D2305" s="1" t="s">
        <v>3426</v>
      </c>
      <c r="E2305" t="s">
        <v>14947</v>
      </c>
    </row>
    <row r="2306" spans="1:5" x14ac:dyDescent="0.15">
      <c r="A2306" t="s">
        <v>3368</v>
      </c>
      <c r="B2306" t="s">
        <v>1258</v>
      </c>
      <c r="C2306" t="s">
        <v>6611</v>
      </c>
      <c r="D2306" s="1" t="s">
        <v>3426</v>
      </c>
      <c r="E2306" t="s">
        <v>14948</v>
      </c>
    </row>
    <row r="2307" spans="1:5" x14ac:dyDescent="0.15">
      <c r="A2307" t="s">
        <v>3368</v>
      </c>
      <c r="B2307" t="s">
        <v>1252</v>
      </c>
      <c r="C2307" t="s">
        <v>6612</v>
      </c>
      <c r="D2307" s="1" t="s">
        <v>3426</v>
      </c>
      <c r="E2307" t="s">
        <v>14949</v>
      </c>
    </row>
    <row r="2308" spans="1:5" x14ac:dyDescent="0.15">
      <c r="A2308" t="s">
        <v>3368</v>
      </c>
      <c r="B2308" t="s">
        <v>1000</v>
      </c>
      <c r="C2308" t="s">
        <v>6613</v>
      </c>
      <c r="D2308" s="1" t="s">
        <v>3426</v>
      </c>
      <c r="E2308" t="s">
        <v>14232</v>
      </c>
    </row>
    <row r="2309" spans="1:5" x14ac:dyDescent="0.15">
      <c r="A2309" t="s">
        <v>3368</v>
      </c>
      <c r="B2309" t="s">
        <v>278</v>
      </c>
      <c r="C2309" t="s">
        <v>6614</v>
      </c>
      <c r="D2309" s="1" t="s">
        <v>3426</v>
      </c>
      <c r="E2309" t="s">
        <v>14950</v>
      </c>
    </row>
    <row r="2310" spans="1:5" x14ac:dyDescent="0.15">
      <c r="A2310" t="s">
        <v>3368</v>
      </c>
      <c r="B2310" t="s">
        <v>279</v>
      </c>
      <c r="C2310" t="s">
        <v>6615</v>
      </c>
      <c r="D2310" s="1" t="s">
        <v>3426</v>
      </c>
      <c r="E2310" t="s">
        <v>14951</v>
      </c>
    </row>
    <row r="2311" spans="1:5" x14ac:dyDescent="0.15">
      <c r="A2311" t="s">
        <v>3368</v>
      </c>
      <c r="B2311" t="s">
        <v>280</v>
      </c>
      <c r="C2311" t="s">
        <v>6616</v>
      </c>
      <c r="D2311" s="1" t="s">
        <v>3426</v>
      </c>
      <c r="E2311" t="s">
        <v>14952</v>
      </c>
    </row>
    <row r="2312" spans="1:5" x14ac:dyDescent="0.15">
      <c r="A2312" t="s">
        <v>3368</v>
      </c>
      <c r="B2312" t="s">
        <v>1240</v>
      </c>
      <c r="C2312" t="s">
        <v>6617</v>
      </c>
      <c r="D2312" s="1" t="s">
        <v>3426</v>
      </c>
      <c r="E2312" t="s">
        <v>14953</v>
      </c>
    </row>
    <row r="2313" spans="1:5" x14ac:dyDescent="0.15">
      <c r="A2313" t="s">
        <v>3368</v>
      </c>
      <c r="B2313" t="s">
        <v>1234</v>
      </c>
      <c r="C2313" t="s">
        <v>6618</v>
      </c>
      <c r="D2313" s="1" t="s">
        <v>3426</v>
      </c>
      <c r="E2313" t="s">
        <v>14954</v>
      </c>
    </row>
    <row r="2314" spans="1:5" x14ac:dyDescent="0.15">
      <c r="A2314" t="s">
        <v>3368</v>
      </c>
      <c r="B2314" t="s">
        <v>1237</v>
      </c>
      <c r="C2314" t="s">
        <v>6619</v>
      </c>
      <c r="D2314" s="1" t="s">
        <v>3426</v>
      </c>
      <c r="E2314" t="s">
        <v>14955</v>
      </c>
    </row>
    <row r="2315" spans="1:5" x14ac:dyDescent="0.15">
      <c r="A2315" t="s">
        <v>3368</v>
      </c>
      <c r="B2315" t="s">
        <v>1231</v>
      </c>
      <c r="C2315" t="s">
        <v>6620</v>
      </c>
      <c r="D2315" s="1" t="s">
        <v>3426</v>
      </c>
      <c r="E2315" t="s">
        <v>14956</v>
      </c>
    </row>
    <row r="2316" spans="1:5" x14ac:dyDescent="0.15">
      <c r="A2316" t="s">
        <v>3368</v>
      </c>
      <c r="B2316" t="s">
        <v>1242</v>
      </c>
      <c r="C2316" t="s">
        <v>6621</v>
      </c>
      <c r="D2316" s="1" t="s">
        <v>3426</v>
      </c>
      <c r="E2316" t="s">
        <v>14957</v>
      </c>
    </row>
    <row r="2317" spans="1:5" x14ac:dyDescent="0.15">
      <c r="A2317" t="s">
        <v>3368</v>
      </c>
      <c r="B2317" t="s">
        <v>1236</v>
      </c>
      <c r="C2317" t="s">
        <v>6622</v>
      </c>
      <c r="D2317" s="1" t="s">
        <v>3426</v>
      </c>
      <c r="E2317" t="s">
        <v>14958</v>
      </c>
    </row>
    <row r="2318" spans="1:5" x14ac:dyDescent="0.15">
      <c r="A2318" t="s">
        <v>3368</v>
      </c>
      <c r="B2318" t="s">
        <v>1239</v>
      </c>
      <c r="C2318" t="s">
        <v>6623</v>
      </c>
      <c r="D2318" s="1" t="s">
        <v>3426</v>
      </c>
      <c r="E2318" t="s">
        <v>14959</v>
      </c>
    </row>
    <row r="2319" spans="1:5" x14ac:dyDescent="0.15">
      <c r="A2319" t="s">
        <v>3368</v>
      </c>
      <c r="B2319" t="s">
        <v>1233</v>
      </c>
      <c r="C2319" t="s">
        <v>6624</v>
      </c>
      <c r="D2319" s="1" t="s">
        <v>3426</v>
      </c>
      <c r="E2319" t="s">
        <v>14960</v>
      </c>
    </row>
    <row r="2320" spans="1:5" x14ac:dyDescent="0.15">
      <c r="A2320" t="s">
        <v>3368</v>
      </c>
      <c r="B2320" t="s">
        <v>1241</v>
      </c>
      <c r="C2320" t="s">
        <v>6625</v>
      </c>
      <c r="D2320" s="1" t="s">
        <v>3426</v>
      </c>
      <c r="E2320" t="s">
        <v>14961</v>
      </c>
    </row>
    <row r="2321" spans="1:5" x14ac:dyDescent="0.15">
      <c r="A2321" t="s">
        <v>3368</v>
      </c>
      <c r="B2321" t="s">
        <v>1235</v>
      </c>
      <c r="C2321" t="s">
        <v>6626</v>
      </c>
      <c r="D2321" s="1" t="s">
        <v>3426</v>
      </c>
      <c r="E2321" t="s">
        <v>14962</v>
      </c>
    </row>
    <row r="2322" spans="1:5" x14ac:dyDescent="0.15">
      <c r="A2322" t="s">
        <v>3368</v>
      </c>
      <c r="B2322" t="s">
        <v>1238</v>
      </c>
      <c r="C2322" t="s">
        <v>6627</v>
      </c>
      <c r="D2322" s="1" t="s">
        <v>3426</v>
      </c>
      <c r="E2322" t="s">
        <v>14963</v>
      </c>
    </row>
    <row r="2323" spans="1:5" x14ac:dyDescent="0.15">
      <c r="A2323" t="s">
        <v>3368</v>
      </c>
      <c r="B2323" t="s">
        <v>1232</v>
      </c>
      <c r="C2323" t="s">
        <v>6628</v>
      </c>
      <c r="D2323" s="1" t="s">
        <v>3426</v>
      </c>
      <c r="E2323" t="s">
        <v>14964</v>
      </c>
    </row>
    <row r="2324" spans="1:5" x14ac:dyDescent="0.15">
      <c r="A2324" t="s">
        <v>3368</v>
      </c>
      <c r="B2324" t="s">
        <v>1009</v>
      </c>
      <c r="C2324" t="s">
        <v>6629</v>
      </c>
      <c r="D2324" s="1" t="s">
        <v>3426</v>
      </c>
      <c r="E2324" t="s">
        <v>14251</v>
      </c>
    </row>
    <row r="2325" spans="1:5" x14ac:dyDescent="0.15">
      <c r="A2325" t="s">
        <v>3368</v>
      </c>
      <c r="B2325" t="s">
        <v>1283</v>
      </c>
      <c r="C2325" t="s">
        <v>6630</v>
      </c>
      <c r="D2325" s="1" t="s">
        <v>3426</v>
      </c>
      <c r="E2325" t="s">
        <v>14965</v>
      </c>
    </row>
    <row r="2326" spans="1:5" x14ac:dyDescent="0.15">
      <c r="A2326" t="s">
        <v>3368</v>
      </c>
      <c r="B2326" t="s">
        <v>281</v>
      </c>
      <c r="C2326" t="s">
        <v>6631</v>
      </c>
      <c r="D2326" s="1" t="s">
        <v>3426</v>
      </c>
      <c r="E2326" t="s">
        <v>14966</v>
      </c>
    </row>
    <row r="2327" spans="1:5" x14ac:dyDescent="0.15">
      <c r="A2327" t="s">
        <v>3368</v>
      </c>
      <c r="B2327" t="s">
        <v>282</v>
      </c>
      <c r="C2327" t="s">
        <v>6632</v>
      </c>
      <c r="D2327" s="1" t="s">
        <v>3426</v>
      </c>
      <c r="E2327" t="s">
        <v>14967</v>
      </c>
    </row>
    <row r="2328" spans="1:5" x14ac:dyDescent="0.15">
      <c r="A2328" t="s">
        <v>3368</v>
      </c>
      <c r="B2328" t="s">
        <v>283</v>
      </c>
      <c r="C2328" t="s">
        <v>6633</v>
      </c>
      <c r="D2328" s="1" t="s">
        <v>3426</v>
      </c>
      <c r="E2328" t="s">
        <v>14968</v>
      </c>
    </row>
    <row r="2329" spans="1:5" x14ac:dyDescent="0.15">
      <c r="A2329" t="s">
        <v>3368</v>
      </c>
      <c r="B2329" t="s">
        <v>1293</v>
      </c>
      <c r="C2329" t="s">
        <v>6634</v>
      </c>
      <c r="D2329" s="1" t="s">
        <v>3426</v>
      </c>
      <c r="E2329" t="s">
        <v>14969</v>
      </c>
    </row>
    <row r="2330" spans="1:5" x14ac:dyDescent="0.15">
      <c r="A2330" t="s">
        <v>3368</v>
      </c>
      <c r="B2330" t="s">
        <v>1287</v>
      </c>
      <c r="C2330" t="s">
        <v>6635</v>
      </c>
      <c r="D2330" s="1" t="s">
        <v>3426</v>
      </c>
      <c r="E2330" t="s">
        <v>14970</v>
      </c>
    </row>
    <row r="2331" spans="1:5" x14ac:dyDescent="0.15">
      <c r="A2331" t="s">
        <v>3368</v>
      </c>
      <c r="B2331" t="s">
        <v>1290</v>
      </c>
      <c r="C2331" t="s">
        <v>6636</v>
      </c>
      <c r="D2331" s="1" t="s">
        <v>3426</v>
      </c>
      <c r="E2331" t="s">
        <v>14971</v>
      </c>
    </row>
    <row r="2332" spans="1:5" x14ac:dyDescent="0.15">
      <c r="A2332" t="s">
        <v>3368</v>
      </c>
      <c r="B2332" t="s">
        <v>1284</v>
      </c>
      <c r="C2332" t="s">
        <v>6637</v>
      </c>
      <c r="D2332" s="1" t="s">
        <v>3426</v>
      </c>
      <c r="E2332" t="s">
        <v>14972</v>
      </c>
    </row>
    <row r="2333" spans="1:5" x14ac:dyDescent="0.15">
      <c r="A2333" t="s">
        <v>3368</v>
      </c>
      <c r="B2333" t="s">
        <v>1295</v>
      </c>
      <c r="C2333" t="s">
        <v>6638</v>
      </c>
      <c r="D2333" s="1" t="s">
        <v>3426</v>
      </c>
      <c r="E2333" t="s">
        <v>14973</v>
      </c>
    </row>
    <row r="2334" spans="1:5" x14ac:dyDescent="0.15">
      <c r="A2334" t="s">
        <v>3368</v>
      </c>
      <c r="B2334" t="s">
        <v>1289</v>
      </c>
      <c r="C2334" t="s">
        <v>6639</v>
      </c>
      <c r="D2334" s="1" t="s">
        <v>3426</v>
      </c>
      <c r="E2334" t="s">
        <v>14974</v>
      </c>
    </row>
    <row r="2335" spans="1:5" x14ac:dyDescent="0.15">
      <c r="A2335" t="s">
        <v>3368</v>
      </c>
      <c r="B2335" t="s">
        <v>1292</v>
      </c>
      <c r="C2335" t="s">
        <v>6640</v>
      </c>
      <c r="D2335" s="1" t="s">
        <v>3426</v>
      </c>
      <c r="E2335" t="s">
        <v>14975</v>
      </c>
    </row>
    <row r="2336" spans="1:5" x14ac:dyDescent="0.15">
      <c r="A2336" t="s">
        <v>3368</v>
      </c>
      <c r="B2336" t="s">
        <v>1286</v>
      </c>
      <c r="C2336" t="s">
        <v>6641</v>
      </c>
      <c r="D2336" s="1" t="s">
        <v>3426</v>
      </c>
      <c r="E2336" t="s">
        <v>14976</v>
      </c>
    </row>
    <row r="2337" spans="1:5" x14ac:dyDescent="0.15">
      <c r="A2337" t="s">
        <v>3368</v>
      </c>
      <c r="B2337" t="s">
        <v>1294</v>
      </c>
      <c r="C2337" t="s">
        <v>6642</v>
      </c>
      <c r="D2337" s="1" t="s">
        <v>3426</v>
      </c>
      <c r="E2337" t="s">
        <v>14977</v>
      </c>
    </row>
    <row r="2338" spans="1:5" x14ac:dyDescent="0.15">
      <c r="A2338" t="s">
        <v>3368</v>
      </c>
      <c r="B2338" t="s">
        <v>1288</v>
      </c>
      <c r="C2338" t="s">
        <v>6643</v>
      </c>
      <c r="D2338" s="1" t="s">
        <v>3426</v>
      </c>
      <c r="E2338" t="s">
        <v>14978</v>
      </c>
    </row>
    <row r="2339" spans="1:5" x14ac:dyDescent="0.15">
      <c r="A2339" t="s">
        <v>3368</v>
      </c>
      <c r="B2339" t="s">
        <v>1291</v>
      </c>
      <c r="C2339" t="s">
        <v>6644</v>
      </c>
      <c r="D2339" s="1" t="s">
        <v>3426</v>
      </c>
      <c r="E2339" t="s">
        <v>14979</v>
      </c>
    </row>
    <row r="2340" spans="1:5" x14ac:dyDescent="0.15">
      <c r="A2340" t="s">
        <v>3368</v>
      </c>
      <c r="B2340" t="s">
        <v>1285</v>
      </c>
      <c r="C2340" t="s">
        <v>6645</v>
      </c>
      <c r="D2340" s="1" t="s">
        <v>3426</v>
      </c>
      <c r="E2340" t="s">
        <v>14980</v>
      </c>
    </row>
    <row r="2341" spans="1:5" x14ac:dyDescent="0.15">
      <c r="A2341" t="s">
        <v>3368</v>
      </c>
      <c r="B2341" t="s">
        <v>1029</v>
      </c>
      <c r="C2341" t="s">
        <v>5450</v>
      </c>
      <c r="D2341" s="1" t="s">
        <v>3426</v>
      </c>
      <c r="E2341" t="s">
        <v>14361</v>
      </c>
    </row>
    <row r="2342" spans="1:5" x14ac:dyDescent="0.15">
      <c r="A2342" t="s">
        <v>3368</v>
      </c>
      <c r="B2342" t="s">
        <v>1030</v>
      </c>
      <c r="C2342" t="s">
        <v>5451</v>
      </c>
      <c r="D2342" s="1" t="s">
        <v>3426</v>
      </c>
      <c r="E2342" t="s">
        <v>14362</v>
      </c>
    </row>
    <row r="2343" spans="1:5" x14ac:dyDescent="0.15">
      <c r="A2343" t="s">
        <v>3368</v>
      </c>
      <c r="B2343" t="s">
        <v>1031</v>
      </c>
      <c r="C2343" t="s">
        <v>5452</v>
      </c>
      <c r="D2343" s="1" t="s">
        <v>3426</v>
      </c>
      <c r="E2343" t="s">
        <v>14363</v>
      </c>
    </row>
    <row r="2344" spans="1:5" x14ac:dyDescent="0.15">
      <c r="A2344" t="s">
        <v>3368</v>
      </c>
      <c r="B2344" t="s">
        <v>1032</v>
      </c>
      <c r="C2344" t="s">
        <v>5453</v>
      </c>
      <c r="D2344" s="1" t="s">
        <v>3426</v>
      </c>
      <c r="E2344" t="s">
        <v>14364</v>
      </c>
    </row>
    <row r="2345" spans="1:5" x14ac:dyDescent="0.15">
      <c r="A2345" t="s">
        <v>3368</v>
      </c>
      <c r="B2345" t="s">
        <v>1033</v>
      </c>
      <c r="C2345" t="s">
        <v>5454</v>
      </c>
      <c r="D2345" s="1" t="s">
        <v>3426</v>
      </c>
      <c r="E2345" t="s">
        <v>14365</v>
      </c>
    </row>
    <row r="2346" spans="1:5" x14ac:dyDescent="0.15">
      <c r="A2346" t="s">
        <v>3368</v>
      </c>
      <c r="B2346" t="s">
        <v>1034</v>
      </c>
      <c r="C2346" t="s">
        <v>5455</v>
      </c>
      <c r="D2346" s="1" t="s">
        <v>3426</v>
      </c>
      <c r="E2346" t="s">
        <v>14366</v>
      </c>
    </row>
    <row r="2347" spans="1:5" x14ac:dyDescent="0.15">
      <c r="A2347" t="s">
        <v>3368</v>
      </c>
      <c r="B2347" t="s">
        <v>1035</v>
      </c>
      <c r="C2347" t="s">
        <v>5456</v>
      </c>
      <c r="D2347" s="1" t="s">
        <v>3426</v>
      </c>
      <c r="E2347" t="s">
        <v>14367</v>
      </c>
    </row>
    <row r="2348" spans="1:5" x14ac:dyDescent="0.15">
      <c r="A2348" t="s">
        <v>3368</v>
      </c>
      <c r="B2348" t="s">
        <v>1036</v>
      </c>
      <c r="C2348" t="s">
        <v>5457</v>
      </c>
      <c r="D2348" s="1" t="s">
        <v>3426</v>
      </c>
      <c r="E2348" t="s">
        <v>14368</v>
      </c>
    </row>
    <row r="2349" spans="1:5" x14ac:dyDescent="0.15">
      <c r="A2349" t="s">
        <v>3368</v>
      </c>
      <c r="B2349" t="s">
        <v>1037</v>
      </c>
      <c r="C2349" t="s">
        <v>5458</v>
      </c>
      <c r="D2349" s="1" t="s">
        <v>3426</v>
      </c>
      <c r="E2349" t="s">
        <v>14369</v>
      </c>
    </row>
    <row r="2350" spans="1:5" x14ac:dyDescent="0.15">
      <c r="A2350" t="s">
        <v>3368</v>
      </c>
      <c r="B2350" t="s">
        <v>1038</v>
      </c>
      <c r="C2350" t="s">
        <v>5459</v>
      </c>
      <c r="D2350" s="1" t="s">
        <v>3426</v>
      </c>
      <c r="E2350" t="s">
        <v>14370</v>
      </c>
    </row>
    <row r="2351" spans="1:5" x14ac:dyDescent="0.15">
      <c r="A2351" t="s">
        <v>3368</v>
      </c>
      <c r="B2351" t="s">
        <v>1039</v>
      </c>
      <c r="C2351" t="s">
        <v>5460</v>
      </c>
      <c r="D2351" s="1" t="s">
        <v>3426</v>
      </c>
      <c r="E2351" t="s">
        <v>14371</v>
      </c>
    </row>
    <row r="2352" spans="1:5" x14ac:dyDescent="0.15">
      <c r="A2352" t="s">
        <v>3368</v>
      </c>
      <c r="B2352" t="s">
        <v>1040</v>
      </c>
      <c r="C2352" t="s">
        <v>5461</v>
      </c>
      <c r="D2352" s="1" t="s">
        <v>3426</v>
      </c>
      <c r="E2352" t="s">
        <v>14372</v>
      </c>
    </row>
    <row r="2353" spans="1:5" x14ac:dyDescent="0.15">
      <c r="A2353" t="s">
        <v>3368</v>
      </c>
      <c r="B2353" t="s">
        <v>284</v>
      </c>
      <c r="C2353" t="s">
        <v>5462</v>
      </c>
      <c r="D2353" s="1" t="s">
        <v>3426</v>
      </c>
      <c r="E2353" t="s">
        <v>14373</v>
      </c>
    </row>
    <row r="2354" spans="1:5" x14ac:dyDescent="0.15">
      <c r="A2354" t="s">
        <v>3368</v>
      </c>
      <c r="B2354" t="s">
        <v>285</v>
      </c>
      <c r="C2354" t="s">
        <v>5463</v>
      </c>
      <c r="D2354" s="1" t="s">
        <v>3426</v>
      </c>
      <c r="E2354" t="s">
        <v>14374</v>
      </c>
    </row>
    <row r="2355" spans="1:5" x14ac:dyDescent="0.15">
      <c r="A2355" t="s">
        <v>3368</v>
      </c>
      <c r="B2355" t="s">
        <v>286</v>
      </c>
      <c r="C2355" t="s">
        <v>5464</v>
      </c>
      <c r="D2355" s="1" t="s">
        <v>3426</v>
      </c>
      <c r="E2355" t="s">
        <v>14375</v>
      </c>
    </row>
    <row r="2356" spans="1:5" x14ac:dyDescent="0.15">
      <c r="A2356" t="s">
        <v>3368</v>
      </c>
      <c r="B2356" t="s">
        <v>287</v>
      </c>
      <c r="C2356" t="s">
        <v>5465</v>
      </c>
      <c r="D2356" s="1" t="s">
        <v>3426</v>
      </c>
      <c r="E2356" t="s">
        <v>14376</v>
      </c>
    </row>
    <row r="2357" spans="1:5" x14ac:dyDescent="0.15">
      <c r="A2357" t="s">
        <v>3368</v>
      </c>
      <c r="B2357" t="s">
        <v>288</v>
      </c>
      <c r="C2357" t="s">
        <v>5466</v>
      </c>
      <c r="D2357" s="1" t="s">
        <v>3426</v>
      </c>
      <c r="E2357" t="s">
        <v>14377</v>
      </c>
    </row>
    <row r="2358" spans="1:5" x14ac:dyDescent="0.15">
      <c r="A2358" t="s">
        <v>3368</v>
      </c>
      <c r="B2358" t="s">
        <v>289</v>
      </c>
      <c r="C2358" t="s">
        <v>5467</v>
      </c>
      <c r="D2358" s="1" t="s">
        <v>3426</v>
      </c>
      <c r="E2358" t="s">
        <v>14378</v>
      </c>
    </row>
    <row r="2359" spans="1:5" x14ac:dyDescent="0.15">
      <c r="A2359" t="s">
        <v>3368</v>
      </c>
      <c r="B2359" t="s">
        <v>290</v>
      </c>
      <c r="C2359" t="s">
        <v>5468</v>
      </c>
      <c r="D2359" s="1" t="s">
        <v>3426</v>
      </c>
      <c r="E2359" t="s">
        <v>14379</v>
      </c>
    </row>
    <row r="2360" spans="1:5" x14ac:dyDescent="0.15">
      <c r="A2360" t="s">
        <v>3368</v>
      </c>
      <c r="B2360" t="s">
        <v>291</v>
      </c>
      <c r="C2360" t="s">
        <v>5469</v>
      </c>
      <c r="D2360" s="1" t="s">
        <v>3426</v>
      </c>
      <c r="E2360" t="s">
        <v>14380</v>
      </c>
    </row>
    <row r="2361" spans="1:5" x14ac:dyDescent="0.15">
      <c r="A2361" t="s">
        <v>3368</v>
      </c>
      <c r="B2361" t="s">
        <v>292</v>
      </c>
      <c r="C2361" t="s">
        <v>5470</v>
      </c>
      <c r="D2361" s="1" t="s">
        <v>3426</v>
      </c>
      <c r="E2361" t="s">
        <v>14381</v>
      </c>
    </row>
    <row r="2362" spans="1:5" x14ac:dyDescent="0.15">
      <c r="A2362" t="s">
        <v>3368</v>
      </c>
      <c r="B2362" t="s">
        <v>293</v>
      </c>
      <c r="C2362" t="s">
        <v>5471</v>
      </c>
      <c r="D2362" s="1" t="s">
        <v>3426</v>
      </c>
      <c r="E2362" t="s">
        <v>14382</v>
      </c>
    </row>
    <row r="2363" spans="1:5" x14ac:dyDescent="0.15">
      <c r="A2363" t="s">
        <v>3368</v>
      </c>
      <c r="B2363" t="s">
        <v>294</v>
      </c>
      <c r="C2363" t="s">
        <v>5472</v>
      </c>
      <c r="D2363" s="1" t="s">
        <v>3426</v>
      </c>
      <c r="E2363" t="s">
        <v>14383</v>
      </c>
    </row>
    <row r="2364" spans="1:5" x14ac:dyDescent="0.15">
      <c r="A2364" t="s">
        <v>3368</v>
      </c>
      <c r="B2364" t="s">
        <v>295</v>
      </c>
      <c r="C2364" t="s">
        <v>5473</v>
      </c>
      <c r="D2364" s="1" t="s">
        <v>3426</v>
      </c>
      <c r="E2364" t="s">
        <v>14384</v>
      </c>
    </row>
    <row r="2365" spans="1:5" x14ac:dyDescent="0.15">
      <c r="A2365" t="s">
        <v>3368</v>
      </c>
      <c r="B2365" t="s">
        <v>1320</v>
      </c>
      <c r="C2365" t="s">
        <v>5474</v>
      </c>
      <c r="D2365" s="1" t="s">
        <v>3426</v>
      </c>
      <c r="E2365" t="s">
        <v>14385</v>
      </c>
    </row>
    <row r="2366" spans="1:5" x14ac:dyDescent="0.15">
      <c r="A2366" t="s">
        <v>3368</v>
      </c>
      <c r="B2366" t="s">
        <v>1321</v>
      </c>
      <c r="C2366" t="s">
        <v>5475</v>
      </c>
      <c r="D2366" s="1" t="s">
        <v>3426</v>
      </c>
      <c r="E2366" t="s">
        <v>14386</v>
      </c>
    </row>
    <row r="2367" spans="1:5" x14ac:dyDescent="0.15">
      <c r="A2367" t="s">
        <v>3368</v>
      </c>
      <c r="B2367" t="s">
        <v>1322</v>
      </c>
      <c r="C2367" t="s">
        <v>5476</v>
      </c>
      <c r="D2367" s="1" t="s">
        <v>3426</v>
      </c>
      <c r="E2367" t="s">
        <v>14387</v>
      </c>
    </row>
    <row r="2368" spans="1:5" x14ac:dyDescent="0.15">
      <c r="A2368" t="s">
        <v>3368</v>
      </c>
      <c r="B2368" t="s">
        <v>1323</v>
      </c>
      <c r="C2368" t="s">
        <v>5477</v>
      </c>
      <c r="D2368" s="1" t="s">
        <v>3426</v>
      </c>
      <c r="E2368" t="s">
        <v>14388</v>
      </c>
    </row>
    <row r="2369" spans="1:5" x14ac:dyDescent="0.15">
      <c r="A2369" t="s">
        <v>3368</v>
      </c>
      <c r="B2369" t="s">
        <v>1324</v>
      </c>
      <c r="C2369" t="s">
        <v>5478</v>
      </c>
      <c r="D2369" s="1" t="s">
        <v>3426</v>
      </c>
      <c r="E2369" t="s">
        <v>14389</v>
      </c>
    </row>
    <row r="2370" spans="1:5" x14ac:dyDescent="0.15">
      <c r="A2370" t="s">
        <v>3368</v>
      </c>
      <c r="B2370" t="s">
        <v>1325</v>
      </c>
      <c r="C2370" t="s">
        <v>5479</v>
      </c>
      <c r="D2370" s="1" t="s">
        <v>3426</v>
      </c>
      <c r="E2370" t="s">
        <v>14390</v>
      </c>
    </row>
    <row r="2371" spans="1:5" x14ac:dyDescent="0.15">
      <c r="A2371" t="s">
        <v>3368</v>
      </c>
      <c r="B2371" t="s">
        <v>1320</v>
      </c>
      <c r="C2371" t="s">
        <v>5480</v>
      </c>
      <c r="D2371" s="1" t="s">
        <v>3426</v>
      </c>
      <c r="E2371" t="s">
        <v>14385</v>
      </c>
    </row>
    <row r="2372" spans="1:5" x14ac:dyDescent="0.15">
      <c r="A2372" t="s">
        <v>3368</v>
      </c>
      <c r="B2372" t="s">
        <v>1321</v>
      </c>
      <c r="C2372" t="s">
        <v>5481</v>
      </c>
      <c r="D2372" s="1" t="s">
        <v>3426</v>
      </c>
      <c r="E2372" t="s">
        <v>14386</v>
      </c>
    </row>
    <row r="2373" spans="1:5" x14ac:dyDescent="0.15">
      <c r="A2373" t="s">
        <v>3368</v>
      </c>
      <c r="B2373" t="s">
        <v>1322</v>
      </c>
      <c r="C2373" t="s">
        <v>5482</v>
      </c>
      <c r="D2373" s="1" t="s">
        <v>3426</v>
      </c>
      <c r="E2373" t="s">
        <v>14387</v>
      </c>
    </row>
    <row r="2374" spans="1:5" x14ac:dyDescent="0.15">
      <c r="A2374" t="s">
        <v>3368</v>
      </c>
      <c r="B2374" t="s">
        <v>1323</v>
      </c>
      <c r="C2374" t="s">
        <v>5483</v>
      </c>
      <c r="D2374" s="1" t="s">
        <v>3426</v>
      </c>
      <c r="E2374" t="s">
        <v>14388</v>
      </c>
    </row>
    <row r="2375" spans="1:5" x14ac:dyDescent="0.15">
      <c r="A2375" t="s">
        <v>3368</v>
      </c>
      <c r="B2375" t="s">
        <v>1324</v>
      </c>
      <c r="C2375" t="s">
        <v>5484</v>
      </c>
      <c r="D2375" s="1" t="s">
        <v>3426</v>
      </c>
      <c r="E2375" t="s">
        <v>14389</v>
      </c>
    </row>
    <row r="2376" spans="1:5" x14ac:dyDescent="0.15">
      <c r="A2376" t="s">
        <v>3368</v>
      </c>
      <c r="B2376" t="s">
        <v>1325</v>
      </c>
      <c r="C2376" t="s">
        <v>5485</v>
      </c>
      <c r="D2376" s="1" t="s">
        <v>3426</v>
      </c>
      <c r="E2376" t="s">
        <v>14390</v>
      </c>
    </row>
    <row r="2377" spans="1:5" x14ac:dyDescent="0.15">
      <c r="A2377" t="s">
        <v>3368</v>
      </c>
      <c r="B2377" t="s">
        <v>296</v>
      </c>
      <c r="C2377" t="s">
        <v>5486</v>
      </c>
      <c r="D2377" s="1" t="s">
        <v>3426</v>
      </c>
      <c r="E2377" t="s">
        <v>14391</v>
      </c>
    </row>
    <row r="2378" spans="1:5" x14ac:dyDescent="0.15">
      <c r="A2378" t="s">
        <v>3368</v>
      </c>
      <c r="B2378" t="s">
        <v>297</v>
      </c>
      <c r="C2378" t="s">
        <v>5487</v>
      </c>
      <c r="D2378" s="1" t="s">
        <v>3426</v>
      </c>
      <c r="E2378" t="s">
        <v>14392</v>
      </c>
    </row>
    <row r="2379" spans="1:5" x14ac:dyDescent="0.15">
      <c r="A2379" t="s">
        <v>3368</v>
      </c>
      <c r="B2379" t="s">
        <v>298</v>
      </c>
      <c r="C2379" t="s">
        <v>5488</v>
      </c>
      <c r="D2379" s="1" t="s">
        <v>3426</v>
      </c>
      <c r="E2379" t="s">
        <v>14393</v>
      </c>
    </row>
    <row r="2380" spans="1:5" x14ac:dyDescent="0.15">
      <c r="A2380" t="s">
        <v>3368</v>
      </c>
      <c r="B2380" t="s">
        <v>299</v>
      </c>
      <c r="C2380" t="s">
        <v>5489</v>
      </c>
      <c r="D2380" s="1" t="s">
        <v>3426</v>
      </c>
      <c r="E2380" t="s">
        <v>14394</v>
      </c>
    </row>
    <row r="2381" spans="1:5" x14ac:dyDescent="0.15">
      <c r="A2381" t="s">
        <v>3368</v>
      </c>
      <c r="B2381" t="s">
        <v>300</v>
      </c>
      <c r="C2381" t="s">
        <v>5490</v>
      </c>
      <c r="D2381" s="1" t="s">
        <v>3426</v>
      </c>
      <c r="E2381" t="s">
        <v>14395</v>
      </c>
    </row>
    <row r="2382" spans="1:5" x14ac:dyDescent="0.15">
      <c r="A2382" t="s">
        <v>3368</v>
      </c>
      <c r="B2382" t="s">
        <v>301</v>
      </c>
      <c r="C2382" t="s">
        <v>5491</v>
      </c>
      <c r="D2382" s="1" t="s">
        <v>3426</v>
      </c>
      <c r="E2382" t="s">
        <v>14396</v>
      </c>
    </row>
    <row r="2383" spans="1:5" x14ac:dyDescent="0.15">
      <c r="A2383" t="s">
        <v>3368</v>
      </c>
      <c r="B2383" t="s">
        <v>302</v>
      </c>
      <c r="C2383" t="s">
        <v>5492</v>
      </c>
      <c r="D2383" s="1" t="s">
        <v>3426</v>
      </c>
      <c r="E2383" t="s">
        <v>14397</v>
      </c>
    </row>
    <row r="2384" spans="1:5" x14ac:dyDescent="0.15">
      <c r="A2384" t="s">
        <v>3368</v>
      </c>
      <c r="B2384" t="s">
        <v>303</v>
      </c>
      <c r="C2384" t="s">
        <v>5493</v>
      </c>
      <c r="D2384" s="1" t="s">
        <v>3426</v>
      </c>
      <c r="E2384" t="s">
        <v>14398</v>
      </c>
    </row>
    <row r="2385" spans="1:5" x14ac:dyDescent="0.15">
      <c r="A2385" t="s">
        <v>3368</v>
      </c>
      <c r="B2385" t="s">
        <v>304</v>
      </c>
      <c r="C2385" t="s">
        <v>5494</v>
      </c>
      <c r="D2385" s="1" t="s">
        <v>3426</v>
      </c>
      <c r="E2385" t="s">
        <v>14399</v>
      </c>
    </row>
    <row r="2386" spans="1:5" x14ac:dyDescent="0.15">
      <c r="A2386" t="s">
        <v>3368</v>
      </c>
      <c r="B2386" t="s">
        <v>305</v>
      </c>
      <c r="C2386" t="s">
        <v>5495</v>
      </c>
      <c r="D2386" s="1" t="s">
        <v>3426</v>
      </c>
      <c r="E2386" t="s">
        <v>14400</v>
      </c>
    </row>
    <row r="2387" spans="1:5" x14ac:dyDescent="0.15">
      <c r="A2387" t="s">
        <v>3368</v>
      </c>
      <c r="B2387" t="s">
        <v>306</v>
      </c>
      <c r="C2387" t="s">
        <v>5496</v>
      </c>
      <c r="D2387" s="1" t="s">
        <v>3426</v>
      </c>
      <c r="E2387" t="s">
        <v>14401</v>
      </c>
    </row>
    <row r="2388" spans="1:5" x14ac:dyDescent="0.15">
      <c r="A2388" t="s">
        <v>3368</v>
      </c>
      <c r="B2388" t="s">
        <v>307</v>
      </c>
      <c r="C2388" t="s">
        <v>5497</v>
      </c>
      <c r="D2388" s="1" t="s">
        <v>3426</v>
      </c>
      <c r="E2388" t="s">
        <v>14402</v>
      </c>
    </row>
    <row r="2389" spans="1:5" x14ac:dyDescent="0.15">
      <c r="A2389" t="s">
        <v>3368</v>
      </c>
      <c r="B2389" t="s">
        <v>1326</v>
      </c>
      <c r="C2389" t="s">
        <v>5498</v>
      </c>
      <c r="D2389" s="1" t="s">
        <v>3426</v>
      </c>
      <c r="E2389" t="s">
        <v>14403</v>
      </c>
    </row>
    <row r="2390" spans="1:5" x14ac:dyDescent="0.15">
      <c r="A2390" t="s">
        <v>3368</v>
      </c>
      <c r="B2390" t="s">
        <v>1327</v>
      </c>
      <c r="C2390" t="s">
        <v>5499</v>
      </c>
      <c r="D2390" s="1" t="s">
        <v>3426</v>
      </c>
      <c r="E2390" t="s">
        <v>14404</v>
      </c>
    </row>
    <row r="2391" spans="1:5" x14ac:dyDescent="0.15">
      <c r="A2391" t="s">
        <v>3368</v>
      </c>
      <c r="B2391" t="s">
        <v>1328</v>
      </c>
      <c r="C2391" t="s">
        <v>5500</v>
      </c>
      <c r="D2391" s="1" t="s">
        <v>3426</v>
      </c>
      <c r="E2391" t="s">
        <v>14405</v>
      </c>
    </row>
    <row r="2392" spans="1:5" x14ac:dyDescent="0.15">
      <c r="A2392" t="s">
        <v>3368</v>
      </c>
      <c r="B2392" t="s">
        <v>1329</v>
      </c>
      <c r="C2392" t="s">
        <v>5501</v>
      </c>
      <c r="D2392" s="1" t="s">
        <v>3426</v>
      </c>
      <c r="E2392" t="s">
        <v>14406</v>
      </c>
    </row>
    <row r="2393" spans="1:5" x14ac:dyDescent="0.15">
      <c r="A2393" t="s">
        <v>3368</v>
      </c>
      <c r="B2393" t="s">
        <v>1330</v>
      </c>
      <c r="C2393" t="s">
        <v>5502</v>
      </c>
      <c r="D2393" s="1" t="s">
        <v>3426</v>
      </c>
      <c r="E2393" t="s">
        <v>14407</v>
      </c>
    </row>
    <row r="2394" spans="1:5" x14ac:dyDescent="0.15">
      <c r="A2394" t="s">
        <v>3368</v>
      </c>
      <c r="B2394" t="s">
        <v>1331</v>
      </c>
      <c r="C2394" t="s">
        <v>5503</v>
      </c>
      <c r="D2394" s="1" t="s">
        <v>3426</v>
      </c>
      <c r="E2394" t="s">
        <v>14408</v>
      </c>
    </row>
    <row r="2395" spans="1:5" x14ac:dyDescent="0.15">
      <c r="A2395" t="s">
        <v>3368</v>
      </c>
      <c r="B2395" t="s">
        <v>1326</v>
      </c>
      <c r="C2395" t="s">
        <v>5504</v>
      </c>
      <c r="D2395" s="1" t="s">
        <v>3426</v>
      </c>
      <c r="E2395" t="s">
        <v>14403</v>
      </c>
    </row>
    <row r="2396" spans="1:5" x14ac:dyDescent="0.15">
      <c r="A2396" t="s">
        <v>3368</v>
      </c>
      <c r="B2396" t="s">
        <v>1327</v>
      </c>
      <c r="C2396" t="s">
        <v>5505</v>
      </c>
      <c r="D2396" s="1" t="s">
        <v>3426</v>
      </c>
      <c r="E2396" t="s">
        <v>14404</v>
      </c>
    </row>
    <row r="2397" spans="1:5" x14ac:dyDescent="0.15">
      <c r="A2397" t="s">
        <v>3368</v>
      </c>
      <c r="B2397" t="s">
        <v>1328</v>
      </c>
      <c r="C2397" t="s">
        <v>5506</v>
      </c>
      <c r="D2397" s="1" t="s">
        <v>3426</v>
      </c>
      <c r="E2397" t="s">
        <v>14405</v>
      </c>
    </row>
    <row r="2398" spans="1:5" x14ac:dyDescent="0.15">
      <c r="A2398" t="s">
        <v>3368</v>
      </c>
      <c r="B2398" t="s">
        <v>1329</v>
      </c>
      <c r="C2398" t="s">
        <v>5507</v>
      </c>
      <c r="D2398" s="1" t="s">
        <v>3426</v>
      </c>
      <c r="E2398" t="s">
        <v>14406</v>
      </c>
    </row>
    <row r="2399" spans="1:5" x14ac:dyDescent="0.15">
      <c r="A2399" t="s">
        <v>3368</v>
      </c>
      <c r="B2399" t="s">
        <v>1330</v>
      </c>
      <c r="C2399" t="s">
        <v>5508</v>
      </c>
      <c r="D2399" s="1" t="s">
        <v>3426</v>
      </c>
      <c r="E2399" t="s">
        <v>14407</v>
      </c>
    </row>
    <row r="2400" spans="1:5" x14ac:dyDescent="0.15">
      <c r="A2400" t="s">
        <v>3368</v>
      </c>
      <c r="B2400" t="s">
        <v>1331</v>
      </c>
      <c r="C2400" t="s">
        <v>5509</v>
      </c>
      <c r="D2400" s="1" t="s">
        <v>3426</v>
      </c>
      <c r="E2400" t="s">
        <v>14408</v>
      </c>
    </row>
    <row r="2401" spans="1:5" x14ac:dyDescent="0.15">
      <c r="A2401" t="s">
        <v>3368</v>
      </c>
      <c r="B2401" t="s">
        <v>1296</v>
      </c>
      <c r="C2401" t="s">
        <v>5510</v>
      </c>
      <c r="D2401" s="1" t="s">
        <v>3426</v>
      </c>
      <c r="E2401" t="s">
        <v>14409</v>
      </c>
    </row>
    <row r="2402" spans="1:5" x14ac:dyDescent="0.15">
      <c r="A2402" t="s">
        <v>3368</v>
      </c>
      <c r="B2402" t="s">
        <v>1297</v>
      </c>
      <c r="C2402" t="s">
        <v>5511</v>
      </c>
      <c r="D2402" s="1" t="s">
        <v>3426</v>
      </c>
      <c r="E2402" t="s">
        <v>14410</v>
      </c>
    </row>
    <row r="2403" spans="1:5" x14ac:dyDescent="0.15">
      <c r="A2403" t="s">
        <v>3368</v>
      </c>
      <c r="B2403" t="s">
        <v>1298</v>
      </c>
      <c r="C2403" t="s">
        <v>5512</v>
      </c>
      <c r="D2403" s="1" t="s">
        <v>3426</v>
      </c>
      <c r="E2403" t="s">
        <v>14411</v>
      </c>
    </row>
    <row r="2404" spans="1:5" x14ac:dyDescent="0.15">
      <c r="A2404" t="s">
        <v>3368</v>
      </c>
      <c r="B2404" t="s">
        <v>1299</v>
      </c>
      <c r="C2404" t="s">
        <v>5513</v>
      </c>
      <c r="D2404" s="1" t="s">
        <v>3426</v>
      </c>
      <c r="E2404" t="s">
        <v>14412</v>
      </c>
    </row>
    <row r="2405" spans="1:5" x14ac:dyDescent="0.15">
      <c r="A2405" t="s">
        <v>3368</v>
      </c>
      <c r="B2405" t="s">
        <v>1300</v>
      </c>
      <c r="C2405" t="s">
        <v>5514</v>
      </c>
      <c r="D2405" s="1" t="s">
        <v>3426</v>
      </c>
      <c r="E2405" t="s">
        <v>14413</v>
      </c>
    </row>
    <row r="2406" spans="1:5" x14ac:dyDescent="0.15">
      <c r="A2406" t="s">
        <v>3368</v>
      </c>
      <c r="B2406" t="s">
        <v>1301</v>
      </c>
      <c r="C2406" t="s">
        <v>5515</v>
      </c>
      <c r="D2406" s="1" t="s">
        <v>3426</v>
      </c>
      <c r="E2406" t="s">
        <v>14414</v>
      </c>
    </row>
    <row r="2407" spans="1:5" x14ac:dyDescent="0.15">
      <c r="A2407" t="s">
        <v>3368</v>
      </c>
      <c r="B2407" t="s">
        <v>1308</v>
      </c>
      <c r="C2407" t="s">
        <v>5516</v>
      </c>
      <c r="D2407" s="1" t="s">
        <v>3426</v>
      </c>
      <c r="E2407" t="s">
        <v>14415</v>
      </c>
    </row>
    <row r="2408" spans="1:5" x14ac:dyDescent="0.15">
      <c r="A2408" t="s">
        <v>3368</v>
      </c>
      <c r="B2408" t="s">
        <v>1309</v>
      </c>
      <c r="C2408" t="s">
        <v>5517</v>
      </c>
      <c r="D2408" s="1" t="s">
        <v>3426</v>
      </c>
      <c r="E2408" t="s">
        <v>14416</v>
      </c>
    </row>
    <row r="2409" spans="1:5" x14ac:dyDescent="0.15">
      <c r="A2409" t="s">
        <v>3368</v>
      </c>
      <c r="B2409" t="s">
        <v>1310</v>
      </c>
      <c r="C2409" t="s">
        <v>5518</v>
      </c>
      <c r="D2409" s="1" t="s">
        <v>3426</v>
      </c>
      <c r="E2409" t="s">
        <v>14417</v>
      </c>
    </row>
    <row r="2410" spans="1:5" x14ac:dyDescent="0.15">
      <c r="A2410" t="s">
        <v>3368</v>
      </c>
      <c r="B2410" t="s">
        <v>1311</v>
      </c>
      <c r="C2410" t="s">
        <v>5519</v>
      </c>
      <c r="D2410" s="1" t="s">
        <v>3426</v>
      </c>
      <c r="E2410" t="s">
        <v>14418</v>
      </c>
    </row>
    <row r="2411" spans="1:5" x14ac:dyDescent="0.15">
      <c r="A2411" t="s">
        <v>3368</v>
      </c>
      <c r="B2411" t="s">
        <v>1312</v>
      </c>
      <c r="C2411" t="s">
        <v>5520</v>
      </c>
      <c r="D2411" s="1" t="s">
        <v>3426</v>
      </c>
      <c r="E2411" t="s">
        <v>14419</v>
      </c>
    </row>
    <row r="2412" spans="1:5" x14ac:dyDescent="0.15">
      <c r="A2412" t="s">
        <v>3368</v>
      </c>
      <c r="B2412" t="s">
        <v>1313</v>
      </c>
      <c r="C2412" t="s">
        <v>5521</v>
      </c>
      <c r="D2412" s="1" t="s">
        <v>3426</v>
      </c>
      <c r="E2412" t="s">
        <v>14420</v>
      </c>
    </row>
    <row r="2413" spans="1:5" x14ac:dyDescent="0.15">
      <c r="A2413" t="s">
        <v>3368</v>
      </c>
      <c r="B2413" t="s">
        <v>1332</v>
      </c>
      <c r="C2413" t="s">
        <v>5522</v>
      </c>
      <c r="D2413" s="1" t="s">
        <v>3426</v>
      </c>
      <c r="E2413" t="s">
        <v>14421</v>
      </c>
    </row>
    <row r="2414" spans="1:5" x14ac:dyDescent="0.15">
      <c r="A2414" t="s">
        <v>3368</v>
      </c>
      <c r="B2414" t="s">
        <v>1333</v>
      </c>
      <c r="C2414" t="s">
        <v>5523</v>
      </c>
      <c r="D2414" s="1" t="s">
        <v>3426</v>
      </c>
      <c r="E2414" t="s">
        <v>14422</v>
      </c>
    </row>
    <row r="2415" spans="1:5" x14ac:dyDescent="0.15">
      <c r="A2415" t="s">
        <v>3368</v>
      </c>
      <c r="B2415" t="s">
        <v>1334</v>
      </c>
      <c r="C2415" t="s">
        <v>5524</v>
      </c>
      <c r="D2415" s="1" t="s">
        <v>3426</v>
      </c>
      <c r="E2415" t="s">
        <v>14423</v>
      </c>
    </row>
    <row r="2416" spans="1:5" x14ac:dyDescent="0.15">
      <c r="A2416" t="s">
        <v>3368</v>
      </c>
      <c r="B2416" t="s">
        <v>1335</v>
      </c>
      <c r="C2416" t="s">
        <v>5525</v>
      </c>
      <c r="D2416" s="1" t="s">
        <v>3426</v>
      </c>
      <c r="E2416" t="s">
        <v>14424</v>
      </c>
    </row>
    <row r="2417" spans="1:5" x14ac:dyDescent="0.15">
      <c r="A2417" t="s">
        <v>3368</v>
      </c>
      <c r="B2417" t="s">
        <v>1336</v>
      </c>
      <c r="C2417" t="s">
        <v>5526</v>
      </c>
      <c r="D2417" s="1" t="s">
        <v>3426</v>
      </c>
      <c r="E2417" t="s">
        <v>14425</v>
      </c>
    </row>
    <row r="2418" spans="1:5" x14ac:dyDescent="0.15">
      <c r="A2418" t="s">
        <v>3368</v>
      </c>
      <c r="B2418" t="s">
        <v>1337</v>
      </c>
      <c r="C2418" t="s">
        <v>5527</v>
      </c>
      <c r="D2418" s="1" t="s">
        <v>3426</v>
      </c>
      <c r="E2418" t="s">
        <v>14426</v>
      </c>
    </row>
    <row r="2419" spans="1:5" x14ac:dyDescent="0.15">
      <c r="A2419" t="s">
        <v>3368</v>
      </c>
      <c r="B2419" t="s">
        <v>1332</v>
      </c>
      <c r="C2419" t="s">
        <v>5528</v>
      </c>
      <c r="D2419" s="1" t="s">
        <v>3426</v>
      </c>
      <c r="E2419" t="s">
        <v>14421</v>
      </c>
    </row>
    <row r="2420" spans="1:5" x14ac:dyDescent="0.15">
      <c r="A2420" t="s">
        <v>3368</v>
      </c>
      <c r="B2420" t="s">
        <v>1333</v>
      </c>
      <c r="C2420" t="s">
        <v>5529</v>
      </c>
      <c r="D2420" s="1" t="s">
        <v>3426</v>
      </c>
      <c r="E2420" t="s">
        <v>14422</v>
      </c>
    </row>
    <row r="2421" spans="1:5" x14ac:dyDescent="0.15">
      <c r="A2421" t="s">
        <v>3368</v>
      </c>
      <c r="B2421" t="s">
        <v>1334</v>
      </c>
      <c r="C2421" t="s">
        <v>5530</v>
      </c>
      <c r="D2421" s="1" t="s">
        <v>3426</v>
      </c>
      <c r="E2421" t="s">
        <v>14423</v>
      </c>
    </row>
    <row r="2422" spans="1:5" x14ac:dyDescent="0.15">
      <c r="A2422" t="s">
        <v>3368</v>
      </c>
      <c r="B2422" t="s">
        <v>1335</v>
      </c>
      <c r="C2422" t="s">
        <v>5531</v>
      </c>
      <c r="D2422" s="1" t="s">
        <v>3426</v>
      </c>
      <c r="E2422" t="s">
        <v>14424</v>
      </c>
    </row>
    <row r="2423" spans="1:5" x14ac:dyDescent="0.15">
      <c r="A2423" t="s">
        <v>3368</v>
      </c>
      <c r="B2423" t="s">
        <v>1336</v>
      </c>
      <c r="C2423" t="s">
        <v>5532</v>
      </c>
      <c r="D2423" s="1" t="s">
        <v>3426</v>
      </c>
      <c r="E2423" t="s">
        <v>14425</v>
      </c>
    </row>
    <row r="2424" spans="1:5" x14ac:dyDescent="0.15">
      <c r="A2424" t="s">
        <v>3368</v>
      </c>
      <c r="B2424" t="s">
        <v>1337</v>
      </c>
      <c r="C2424" t="s">
        <v>5533</v>
      </c>
      <c r="D2424" s="1" t="s">
        <v>3426</v>
      </c>
      <c r="E2424" t="s">
        <v>14426</v>
      </c>
    </row>
    <row r="2425" spans="1:5" x14ac:dyDescent="0.15">
      <c r="A2425" t="s">
        <v>3368</v>
      </c>
      <c r="B2425" t="s">
        <v>1302</v>
      </c>
      <c r="C2425" t="s">
        <v>5534</v>
      </c>
      <c r="D2425" s="1" t="s">
        <v>3426</v>
      </c>
      <c r="E2425" t="s">
        <v>14427</v>
      </c>
    </row>
    <row r="2426" spans="1:5" x14ac:dyDescent="0.15">
      <c r="A2426" t="s">
        <v>3368</v>
      </c>
      <c r="B2426" t="s">
        <v>1303</v>
      </c>
      <c r="C2426" t="s">
        <v>5535</v>
      </c>
      <c r="D2426" s="1" t="s">
        <v>3426</v>
      </c>
      <c r="E2426" t="s">
        <v>14428</v>
      </c>
    </row>
    <row r="2427" spans="1:5" x14ac:dyDescent="0.15">
      <c r="A2427" t="s">
        <v>3368</v>
      </c>
      <c r="B2427" t="s">
        <v>1304</v>
      </c>
      <c r="C2427" t="s">
        <v>5536</v>
      </c>
      <c r="D2427" s="1" t="s">
        <v>3426</v>
      </c>
      <c r="E2427" t="s">
        <v>14429</v>
      </c>
    </row>
    <row r="2428" spans="1:5" x14ac:dyDescent="0.15">
      <c r="A2428" t="s">
        <v>3368</v>
      </c>
      <c r="B2428" t="s">
        <v>1305</v>
      </c>
      <c r="C2428" t="s">
        <v>5537</v>
      </c>
      <c r="D2428" s="1" t="s">
        <v>3426</v>
      </c>
      <c r="E2428" t="s">
        <v>14430</v>
      </c>
    </row>
    <row r="2429" spans="1:5" x14ac:dyDescent="0.15">
      <c r="A2429" t="s">
        <v>3368</v>
      </c>
      <c r="B2429" t="s">
        <v>1306</v>
      </c>
      <c r="C2429" t="s">
        <v>5538</v>
      </c>
      <c r="D2429" s="1" t="s">
        <v>3426</v>
      </c>
      <c r="E2429" t="s">
        <v>14431</v>
      </c>
    </row>
    <row r="2430" spans="1:5" x14ac:dyDescent="0.15">
      <c r="A2430" t="s">
        <v>3368</v>
      </c>
      <c r="B2430" t="s">
        <v>1307</v>
      </c>
      <c r="C2430" t="s">
        <v>5539</v>
      </c>
      <c r="D2430" s="1" t="s">
        <v>3426</v>
      </c>
      <c r="E2430" t="s">
        <v>14432</v>
      </c>
    </row>
    <row r="2431" spans="1:5" x14ac:dyDescent="0.15">
      <c r="A2431" t="s">
        <v>3368</v>
      </c>
      <c r="B2431" t="s">
        <v>1314</v>
      </c>
      <c r="C2431" t="s">
        <v>5540</v>
      </c>
      <c r="D2431" s="1" t="s">
        <v>3426</v>
      </c>
      <c r="E2431" t="s">
        <v>14433</v>
      </c>
    </row>
    <row r="2432" spans="1:5" x14ac:dyDescent="0.15">
      <c r="A2432" t="s">
        <v>3368</v>
      </c>
      <c r="B2432" t="s">
        <v>1315</v>
      </c>
      <c r="C2432" t="s">
        <v>5541</v>
      </c>
      <c r="D2432" s="1" t="s">
        <v>3426</v>
      </c>
      <c r="E2432" t="s">
        <v>14434</v>
      </c>
    </row>
    <row r="2433" spans="1:5" x14ac:dyDescent="0.15">
      <c r="A2433" t="s">
        <v>3368</v>
      </c>
      <c r="B2433" t="s">
        <v>1316</v>
      </c>
      <c r="C2433" t="s">
        <v>5542</v>
      </c>
      <c r="D2433" s="1" t="s">
        <v>3426</v>
      </c>
      <c r="E2433" t="s">
        <v>14435</v>
      </c>
    </row>
    <row r="2434" spans="1:5" x14ac:dyDescent="0.15">
      <c r="A2434" t="s">
        <v>3368</v>
      </c>
      <c r="B2434" t="s">
        <v>1317</v>
      </c>
      <c r="C2434" t="s">
        <v>5543</v>
      </c>
      <c r="D2434" s="1" t="s">
        <v>3426</v>
      </c>
      <c r="E2434" t="s">
        <v>14436</v>
      </c>
    </row>
    <row r="2435" spans="1:5" x14ac:dyDescent="0.15">
      <c r="A2435" t="s">
        <v>3368</v>
      </c>
      <c r="B2435" t="s">
        <v>1318</v>
      </c>
      <c r="C2435" t="s">
        <v>5544</v>
      </c>
      <c r="D2435" s="1" t="s">
        <v>3426</v>
      </c>
      <c r="E2435" t="s">
        <v>14437</v>
      </c>
    </row>
    <row r="2436" spans="1:5" x14ac:dyDescent="0.15">
      <c r="A2436" t="s">
        <v>3368</v>
      </c>
      <c r="B2436" t="s">
        <v>1319</v>
      </c>
      <c r="C2436" t="s">
        <v>5545</v>
      </c>
      <c r="D2436" s="1" t="s">
        <v>3426</v>
      </c>
      <c r="E2436" t="s">
        <v>14438</v>
      </c>
    </row>
    <row r="2437" spans="1:5" x14ac:dyDescent="0.15">
      <c r="A2437" t="s">
        <v>3368</v>
      </c>
      <c r="B2437" t="s">
        <v>1338</v>
      </c>
      <c r="C2437" t="s">
        <v>5546</v>
      </c>
      <c r="D2437" s="1" t="s">
        <v>3426</v>
      </c>
      <c r="E2437" t="s">
        <v>14439</v>
      </c>
    </row>
    <row r="2438" spans="1:5" x14ac:dyDescent="0.15">
      <c r="A2438" t="s">
        <v>3368</v>
      </c>
      <c r="B2438" t="s">
        <v>1339</v>
      </c>
      <c r="C2438" t="s">
        <v>5547</v>
      </c>
      <c r="D2438" s="1" t="s">
        <v>3426</v>
      </c>
      <c r="E2438" t="s">
        <v>14440</v>
      </c>
    </row>
    <row r="2439" spans="1:5" x14ac:dyDescent="0.15">
      <c r="A2439" t="s">
        <v>3368</v>
      </c>
      <c r="B2439" t="s">
        <v>1340</v>
      </c>
      <c r="C2439" t="s">
        <v>5548</v>
      </c>
      <c r="D2439" s="1" t="s">
        <v>3426</v>
      </c>
      <c r="E2439" t="s">
        <v>14441</v>
      </c>
    </row>
    <row r="2440" spans="1:5" x14ac:dyDescent="0.15">
      <c r="A2440" t="s">
        <v>3368</v>
      </c>
      <c r="B2440" t="s">
        <v>1341</v>
      </c>
      <c r="C2440" t="s">
        <v>5549</v>
      </c>
      <c r="D2440" s="1" t="s">
        <v>3426</v>
      </c>
      <c r="E2440" t="s">
        <v>14442</v>
      </c>
    </row>
    <row r="2441" spans="1:5" x14ac:dyDescent="0.15">
      <c r="A2441" t="s">
        <v>3368</v>
      </c>
      <c r="B2441" t="s">
        <v>1342</v>
      </c>
      <c r="C2441" t="s">
        <v>5550</v>
      </c>
      <c r="D2441" s="1" t="s">
        <v>3426</v>
      </c>
      <c r="E2441" t="s">
        <v>14443</v>
      </c>
    </row>
    <row r="2442" spans="1:5" x14ac:dyDescent="0.15">
      <c r="A2442" t="s">
        <v>3368</v>
      </c>
      <c r="B2442" t="s">
        <v>1343</v>
      </c>
      <c r="C2442" t="s">
        <v>5551</v>
      </c>
      <c r="D2442" s="1" t="s">
        <v>3426</v>
      </c>
      <c r="E2442" t="s">
        <v>14444</v>
      </c>
    </row>
    <row r="2443" spans="1:5" x14ac:dyDescent="0.15">
      <c r="A2443" t="s">
        <v>3368</v>
      </c>
      <c r="B2443" t="s">
        <v>1338</v>
      </c>
      <c r="C2443" t="s">
        <v>5552</v>
      </c>
      <c r="D2443" s="1" t="s">
        <v>3426</v>
      </c>
      <c r="E2443" t="s">
        <v>14439</v>
      </c>
    </row>
    <row r="2444" spans="1:5" x14ac:dyDescent="0.15">
      <c r="A2444" t="s">
        <v>3368</v>
      </c>
      <c r="B2444" t="s">
        <v>1339</v>
      </c>
      <c r="C2444" t="s">
        <v>5553</v>
      </c>
      <c r="D2444" s="1" t="s">
        <v>3426</v>
      </c>
      <c r="E2444" t="s">
        <v>14440</v>
      </c>
    </row>
    <row r="2445" spans="1:5" x14ac:dyDescent="0.15">
      <c r="A2445" t="s">
        <v>3368</v>
      </c>
      <c r="B2445" t="s">
        <v>1340</v>
      </c>
      <c r="C2445" t="s">
        <v>5554</v>
      </c>
      <c r="D2445" s="1" t="s">
        <v>3426</v>
      </c>
      <c r="E2445" t="s">
        <v>14441</v>
      </c>
    </row>
    <row r="2446" spans="1:5" x14ac:dyDescent="0.15">
      <c r="A2446" t="s">
        <v>3368</v>
      </c>
      <c r="B2446" t="s">
        <v>1341</v>
      </c>
      <c r="C2446" t="s">
        <v>5555</v>
      </c>
      <c r="D2446" s="1" t="s">
        <v>3426</v>
      </c>
      <c r="E2446" t="s">
        <v>14442</v>
      </c>
    </row>
    <row r="2447" spans="1:5" x14ac:dyDescent="0.15">
      <c r="A2447" t="s">
        <v>3368</v>
      </c>
      <c r="B2447" t="s">
        <v>1342</v>
      </c>
      <c r="C2447" t="s">
        <v>5556</v>
      </c>
      <c r="D2447" s="1" t="s">
        <v>3426</v>
      </c>
      <c r="E2447" t="s">
        <v>14443</v>
      </c>
    </row>
    <row r="2448" spans="1:5" x14ac:dyDescent="0.15">
      <c r="A2448" t="s">
        <v>3368</v>
      </c>
      <c r="B2448" t="s">
        <v>1343</v>
      </c>
      <c r="C2448" t="s">
        <v>5557</v>
      </c>
      <c r="D2448" s="1" t="s">
        <v>3426</v>
      </c>
      <c r="E2448" t="s">
        <v>14444</v>
      </c>
    </row>
    <row r="2449" spans="1:5" x14ac:dyDescent="0.15">
      <c r="A2449" t="s">
        <v>3368</v>
      </c>
      <c r="B2449" t="s">
        <v>1029</v>
      </c>
      <c r="C2449" t="s">
        <v>5450</v>
      </c>
      <c r="D2449" s="1" t="s">
        <v>3426</v>
      </c>
      <c r="E2449" t="s">
        <v>14361</v>
      </c>
    </row>
    <row r="2450" spans="1:5" x14ac:dyDescent="0.15">
      <c r="A2450" t="s">
        <v>3368</v>
      </c>
      <c r="B2450" t="s">
        <v>1030</v>
      </c>
      <c r="C2450" t="s">
        <v>5451</v>
      </c>
      <c r="D2450" s="1" t="s">
        <v>3426</v>
      </c>
      <c r="E2450" t="s">
        <v>14362</v>
      </c>
    </row>
    <row r="2451" spans="1:5" x14ac:dyDescent="0.15">
      <c r="A2451" t="s">
        <v>3368</v>
      </c>
      <c r="B2451" t="s">
        <v>1031</v>
      </c>
      <c r="C2451" t="s">
        <v>5452</v>
      </c>
      <c r="D2451" s="1" t="s">
        <v>3426</v>
      </c>
      <c r="E2451" t="s">
        <v>14363</v>
      </c>
    </row>
    <row r="2452" spans="1:5" x14ac:dyDescent="0.15">
      <c r="A2452" t="s">
        <v>3368</v>
      </c>
      <c r="B2452" t="s">
        <v>1032</v>
      </c>
      <c r="C2452" t="s">
        <v>5453</v>
      </c>
      <c r="D2452" s="1" t="s">
        <v>3426</v>
      </c>
      <c r="E2452" t="s">
        <v>14364</v>
      </c>
    </row>
    <row r="2453" spans="1:5" x14ac:dyDescent="0.15">
      <c r="A2453" t="s">
        <v>3368</v>
      </c>
      <c r="B2453" t="s">
        <v>1033</v>
      </c>
      <c r="C2453" t="s">
        <v>5454</v>
      </c>
      <c r="D2453" s="1" t="s">
        <v>3426</v>
      </c>
      <c r="E2453" t="s">
        <v>14365</v>
      </c>
    </row>
    <row r="2454" spans="1:5" x14ac:dyDescent="0.15">
      <c r="A2454" t="s">
        <v>3368</v>
      </c>
      <c r="B2454" t="s">
        <v>1034</v>
      </c>
      <c r="C2454" t="s">
        <v>5455</v>
      </c>
      <c r="D2454" s="1" t="s">
        <v>3426</v>
      </c>
      <c r="E2454" t="s">
        <v>14366</v>
      </c>
    </row>
    <row r="2455" spans="1:5" x14ac:dyDescent="0.15">
      <c r="A2455" t="s">
        <v>3368</v>
      </c>
      <c r="B2455" t="s">
        <v>1035</v>
      </c>
      <c r="C2455" t="s">
        <v>5456</v>
      </c>
      <c r="D2455" s="1" t="s">
        <v>3426</v>
      </c>
      <c r="E2455" t="s">
        <v>14367</v>
      </c>
    </row>
    <row r="2456" spans="1:5" x14ac:dyDescent="0.15">
      <c r="A2456" t="s">
        <v>3368</v>
      </c>
      <c r="B2456" t="s">
        <v>1036</v>
      </c>
      <c r="C2456" t="s">
        <v>5457</v>
      </c>
      <c r="D2456" s="1" t="s">
        <v>3426</v>
      </c>
      <c r="E2456" t="s">
        <v>14368</v>
      </c>
    </row>
    <row r="2457" spans="1:5" x14ac:dyDescent="0.15">
      <c r="A2457" t="s">
        <v>3368</v>
      </c>
      <c r="B2457" t="s">
        <v>1037</v>
      </c>
      <c r="C2457" t="s">
        <v>5458</v>
      </c>
      <c r="D2457" s="1" t="s">
        <v>3426</v>
      </c>
      <c r="E2457" t="s">
        <v>14369</v>
      </c>
    </row>
    <row r="2458" spans="1:5" x14ac:dyDescent="0.15">
      <c r="A2458" t="s">
        <v>3368</v>
      </c>
      <c r="B2458" t="s">
        <v>1038</v>
      </c>
      <c r="C2458" t="s">
        <v>5459</v>
      </c>
      <c r="D2458" s="1" t="s">
        <v>3426</v>
      </c>
      <c r="E2458" t="s">
        <v>14370</v>
      </c>
    </row>
    <row r="2459" spans="1:5" x14ac:dyDescent="0.15">
      <c r="A2459" t="s">
        <v>3368</v>
      </c>
      <c r="B2459" t="s">
        <v>1039</v>
      </c>
      <c r="C2459" t="s">
        <v>5460</v>
      </c>
      <c r="D2459" s="1" t="s">
        <v>3426</v>
      </c>
      <c r="E2459" t="s">
        <v>14371</v>
      </c>
    </row>
    <row r="2460" spans="1:5" x14ac:dyDescent="0.15">
      <c r="A2460" t="s">
        <v>3368</v>
      </c>
      <c r="B2460" t="s">
        <v>1040</v>
      </c>
      <c r="C2460" t="s">
        <v>5461</v>
      </c>
      <c r="D2460" s="1" t="s">
        <v>3426</v>
      </c>
      <c r="E2460" t="s">
        <v>14372</v>
      </c>
    </row>
    <row r="2461" spans="1:5" x14ac:dyDescent="0.15">
      <c r="A2461" t="s">
        <v>3368</v>
      </c>
      <c r="B2461" t="s">
        <v>308</v>
      </c>
      <c r="C2461" t="s">
        <v>6646</v>
      </c>
      <c r="D2461" s="1" t="s">
        <v>3426</v>
      </c>
      <c r="E2461" t="s">
        <v>14230</v>
      </c>
    </row>
    <row r="2462" spans="1:5" x14ac:dyDescent="0.15">
      <c r="A2462" t="s">
        <v>3368</v>
      </c>
      <c r="B2462" t="s">
        <v>1061</v>
      </c>
      <c r="C2462" t="s">
        <v>6647</v>
      </c>
      <c r="D2462" s="1" t="s">
        <v>3426</v>
      </c>
      <c r="E2462" t="s">
        <v>14981</v>
      </c>
    </row>
    <row r="2463" spans="1:5" x14ac:dyDescent="0.15">
      <c r="A2463" t="s">
        <v>3368</v>
      </c>
      <c r="B2463" t="s">
        <v>309</v>
      </c>
      <c r="C2463" t="s">
        <v>6648</v>
      </c>
      <c r="D2463" s="1" t="s">
        <v>3426</v>
      </c>
      <c r="E2463" t="s">
        <v>14982</v>
      </c>
    </row>
    <row r="2464" spans="1:5" x14ac:dyDescent="0.15">
      <c r="A2464" t="s">
        <v>3368</v>
      </c>
      <c r="B2464" t="s">
        <v>310</v>
      </c>
      <c r="C2464" t="s">
        <v>6649</v>
      </c>
      <c r="D2464" s="1" t="s">
        <v>3426</v>
      </c>
      <c r="E2464" t="s">
        <v>14983</v>
      </c>
    </row>
    <row r="2465" spans="1:5" x14ac:dyDescent="0.15">
      <c r="A2465" t="s">
        <v>3368</v>
      </c>
      <c r="B2465" t="s">
        <v>1248</v>
      </c>
      <c r="C2465" t="s">
        <v>6650</v>
      </c>
      <c r="D2465" s="1" t="s">
        <v>3426</v>
      </c>
      <c r="E2465" t="s">
        <v>14984</v>
      </c>
    </row>
    <row r="2466" spans="1:5" x14ac:dyDescent="0.15">
      <c r="A2466" t="s">
        <v>3368</v>
      </c>
      <c r="B2466" t="s">
        <v>1249</v>
      </c>
      <c r="C2466" t="s">
        <v>6651</v>
      </c>
      <c r="D2466" s="1" t="s">
        <v>3426</v>
      </c>
      <c r="E2466" t="s">
        <v>14985</v>
      </c>
    </row>
    <row r="2467" spans="1:5" x14ac:dyDescent="0.15">
      <c r="A2467" t="s">
        <v>3368</v>
      </c>
      <c r="B2467" t="s">
        <v>1243</v>
      </c>
      <c r="C2467" t="s">
        <v>6652</v>
      </c>
      <c r="D2467" s="1" t="s">
        <v>3426</v>
      </c>
      <c r="E2467" t="s">
        <v>14986</v>
      </c>
    </row>
    <row r="2468" spans="1:5" x14ac:dyDescent="0.15">
      <c r="A2468" t="s">
        <v>3368</v>
      </c>
      <c r="B2468" t="s">
        <v>311</v>
      </c>
      <c r="C2468" t="s">
        <v>6653</v>
      </c>
      <c r="D2468" s="1" t="s">
        <v>3426</v>
      </c>
      <c r="E2468" t="s">
        <v>14987</v>
      </c>
    </row>
    <row r="2469" spans="1:5" x14ac:dyDescent="0.15">
      <c r="A2469" t="s">
        <v>3368</v>
      </c>
      <c r="B2469" t="s">
        <v>312</v>
      </c>
      <c r="C2469" t="s">
        <v>6654</v>
      </c>
      <c r="D2469" s="1" t="s">
        <v>3426</v>
      </c>
      <c r="E2469" t="s">
        <v>14988</v>
      </c>
    </row>
    <row r="2470" spans="1:5" x14ac:dyDescent="0.15">
      <c r="A2470" t="s">
        <v>3368</v>
      </c>
      <c r="B2470" t="s">
        <v>1244</v>
      </c>
      <c r="C2470" t="s">
        <v>6655</v>
      </c>
      <c r="D2470" s="1" t="s">
        <v>3426</v>
      </c>
      <c r="E2470" t="s">
        <v>14989</v>
      </c>
    </row>
    <row r="2471" spans="1:5" x14ac:dyDescent="0.15">
      <c r="A2471" t="s">
        <v>3368</v>
      </c>
      <c r="B2471" t="s">
        <v>1245</v>
      </c>
      <c r="C2471" t="s">
        <v>6656</v>
      </c>
      <c r="D2471" s="1" t="s">
        <v>3426</v>
      </c>
      <c r="E2471" t="s">
        <v>14990</v>
      </c>
    </row>
    <row r="2472" spans="1:5" x14ac:dyDescent="0.15">
      <c r="A2472" t="s">
        <v>3368</v>
      </c>
      <c r="B2472" t="s">
        <v>1054</v>
      </c>
      <c r="C2472" t="s">
        <v>6657</v>
      </c>
      <c r="D2472" s="1" t="s">
        <v>3426</v>
      </c>
      <c r="E2472" t="s">
        <v>14991</v>
      </c>
    </row>
    <row r="2473" spans="1:5" x14ac:dyDescent="0.15">
      <c r="A2473" t="s">
        <v>3368</v>
      </c>
      <c r="B2473" t="s">
        <v>313</v>
      </c>
      <c r="C2473" t="s">
        <v>6658</v>
      </c>
      <c r="D2473" s="1" t="s">
        <v>3426</v>
      </c>
      <c r="E2473" t="s">
        <v>14992</v>
      </c>
    </row>
    <row r="2474" spans="1:5" x14ac:dyDescent="0.15">
      <c r="A2474" t="s">
        <v>3368</v>
      </c>
      <c r="B2474" t="s">
        <v>314</v>
      </c>
      <c r="C2474" t="s">
        <v>6659</v>
      </c>
      <c r="D2474" s="1" t="s">
        <v>3426</v>
      </c>
      <c r="E2474" t="s">
        <v>14993</v>
      </c>
    </row>
    <row r="2475" spans="1:5" x14ac:dyDescent="0.15">
      <c r="A2475" t="s">
        <v>3368</v>
      </c>
      <c r="B2475" t="s">
        <v>1246</v>
      </c>
      <c r="C2475" t="s">
        <v>6660</v>
      </c>
      <c r="D2475" s="1" t="s">
        <v>3426</v>
      </c>
      <c r="E2475" t="s">
        <v>14994</v>
      </c>
    </row>
    <row r="2476" spans="1:5" x14ac:dyDescent="0.15">
      <c r="A2476" t="s">
        <v>3368</v>
      </c>
      <c r="B2476" t="s">
        <v>1247</v>
      </c>
      <c r="C2476" t="s">
        <v>6661</v>
      </c>
      <c r="D2476" s="1" t="s">
        <v>3426</v>
      </c>
      <c r="E2476" t="s">
        <v>14995</v>
      </c>
    </row>
    <row r="2477" spans="1:5" x14ac:dyDescent="0.15">
      <c r="A2477" t="s">
        <v>3368</v>
      </c>
      <c r="B2477" t="s">
        <v>315</v>
      </c>
      <c r="C2477" t="s">
        <v>6662</v>
      </c>
      <c r="D2477" s="1" t="s">
        <v>3426</v>
      </c>
      <c r="E2477" t="s">
        <v>14996</v>
      </c>
    </row>
    <row r="2478" spans="1:5" x14ac:dyDescent="0.15">
      <c r="A2478" t="s">
        <v>3368</v>
      </c>
      <c r="B2478" t="s">
        <v>316</v>
      </c>
      <c r="C2478" t="s">
        <v>6663</v>
      </c>
      <c r="D2478" s="1" t="s">
        <v>3426</v>
      </c>
      <c r="E2478" t="s">
        <v>14997</v>
      </c>
    </row>
    <row r="2479" spans="1:5" x14ac:dyDescent="0.15">
      <c r="A2479" t="s">
        <v>3368</v>
      </c>
      <c r="B2479" t="s">
        <v>1344</v>
      </c>
      <c r="C2479" t="s">
        <v>6664</v>
      </c>
      <c r="D2479" s="1" t="s">
        <v>3426</v>
      </c>
      <c r="E2479" t="s">
        <v>14998</v>
      </c>
    </row>
    <row r="2480" spans="1:5" x14ac:dyDescent="0.15">
      <c r="A2480" t="s">
        <v>3368</v>
      </c>
      <c r="B2480" t="s">
        <v>1345</v>
      </c>
      <c r="C2480" t="s">
        <v>6665</v>
      </c>
      <c r="D2480" s="1" t="s">
        <v>3426</v>
      </c>
      <c r="E2480" t="s">
        <v>14999</v>
      </c>
    </row>
    <row r="2481" spans="1:5" x14ac:dyDescent="0.15">
      <c r="A2481" t="s">
        <v>3368</v>
      </c>
      <c r="B2481" t="s">
        <v>317</v>
      </c>
      <c r="C2481" t="s">
        <v>6666</v>
      </c>
      <c r="D2481" s="1" t="s">
        <v>3426</v>
      </c>
      <c r="E2481" t="s">
        <v>15000</v>
      </c>
    </row>
    <row r="2482" spans="1:5" x14ac:dyDescent="0.15">
      <c r="A2482" t="s">
        <v>3368</v>
      </c>
      <c r="B2482" t="s">
        <v>1027</v>
      </c>
      <c r="C2482" t="s">
        <v>6667</v>
      </c>
      <c r="D2482" s="1" t="s">
        <v>3426</v>
      </c>
      <c r="E2482" t="s">
        <v>14358</v>
      </c>
    </row>
    <row r="2483" spans="1:5" x14ac:dyDescent="0.15">
      <c r="A2483" t="s">
        <v>3368</v>
      </c>
      <c r="B2483" t="s">
        <v>1028</v>
      </c>
      <c r="C2483" t="s">
        <v>6668</v>
      </c>
      <c r="D2483" s="1" t="s">
        <v>3426</v>
      </c>
      <c r="E2483" t="s">
        <v>14359</v>
      </c>
    </row>
    <row r="2484" spans="1:5" x14ac:dyDescent="0.15">
      <c r="A2484" t="s">
        <v>3368</v>
      </c>
      <c r="B2484" t="s">
        <v>1250</v>
      </c>
      <c r="C2484" t="s">
        <v>6669</v>
      </c>
      <c r="D2484" s="1" t="s">
        <v>3426</v>
      </c>
      <c r="E2484" t="s">
        <v>14937</v>
      </c>
    </row>
    <row r="2485" spans="1:5" x14ac:dyDescent="0.15">
      <c r="A2485" t="s">
        <v>3368</v>
      </c>
      <c r="B2485" t="s">
        <v>1260</v>
      </c>
      <c r="C2485" t="s">
        <v>6670</v>
      </c>
      <c r="D2485" s="1" t="s">
        <v>3426</v>
      </c>
      <c r="E2485" t="s">
        <v>14938</v>
      </c>
    </row>
    <row r="2486" spans="1:5" x14ac:dyDescent="0.15">
      <c r="A2486" t="s">
        <v>3368</v>
      </c>
      <c r="B2486" t="s">
        <v>1254</v>
      </c>
      <c r="C2486" t="s">
        <v>6671</v>
      </c>
      <c r="D2486" s="1" t="s">
        <v>3426</v>
      </c>
      <c r="E2486" t="s">
        <v>14939</v>
      </c>
    </row>
    <row r="2487" spans="1:5" x14ac:dyDescent="0.15">
      <c r="A2487" t="s">
        <v>3368</v>
      </c>
      <c r="B2487" t="s">
        <v>1257</v>
      </c>
      <c r="C2487" t="s">
        <v>6672</v>
      </c>
      <c r="D2487" s="1" t="s">
        <v>3426</v>
      </c>
      <c r="E2487" t="s">
        <v>14940</v>
      </c>
    </row>
    <row r="2488" spans="1:5" x14ac:dyDescent="0.15">
      <c r="A2488" t="s">
        <v>3368</v>
      </c>
      <c r="B2488" t="s">
        <v>1251</v>
      </c>
      <c r="C2488" t="s">
        <v>6673</v>
      </c>
      <c r="D2488" s="1" t="s">
        <v>3426</v>
      </c>
      <c r="E2488" t="s">
        <v>14941</v>
      </c>
    </row>
    <row r="2489" spans="1:5" x14ac:dyDescent="0.15">
      <c r="A2489" t="s">
        <v>3368</v>
      </c>
      <c r="B2489" t="s">
        <v>1262</v>
      </c>
      <c r="C2489" t="s">
        <v>6674</v>
      </c>
      <c r="D2489" s="1" t="s">
        <v>3426</v>
      </c>
      <c r="E2489" t="s">
        <v>14942</v>
      </c>
    </row>
    <row r="2490" spans="1:5" x14ac:dyDescent="0.15">
      <c r="A2490" t="s">
        <v>3368</v>
      </c>
      <c r="B2490" t="s">
        <v>1256</v>
      </c>
      <c r="C2490" t="s">
        <v>6675</v>
      </c>
      <c r="D2490" s="1" t="s">
        <v>3426</v>
      </c>
      <c r="E2490" t="s">
        <v>14943</v>
      </c>
    </row>
    <row r="2491" spans="1:5" x14ac:dyDescent="0.15">
      <c r="A2491" t="s">
        <v>3368</v>
      </c>
      <c r="B2491" t="s">
        <v>1259</v>
      </c>
      <c r="C2491" t="s">
        <v>6676</v>
      </c>
      <c r="D2491" s="1" t="s">
        <v>3426</v>
      </c>
      <c r="E2491" t="s">
        <v>14944</v>
      </c>
    </row>
    <row r="2492" spans="1:5" x14ac:dyDescent="0.15">
      <c r="A2492" t="s">
        <v>3368</v>
      </c>
      <c r="B2492" t="s">
        <v>1253</v>
      </c>
      <c r="C2492" t="s">
        <v>6677</v>
      </c>
      <c r="D2492" s="1" t="s">
        <v>3426</v>
      </c>
      <c r="E2492" t="s">
        <v>14945</v>
      </c>
    </row>
    <row r="2493" spans="1:5" x14ac:dyDescent="0.15">
      <c r="A2493" t="s">
        <v>3368</v>
      </c>
      <c r="B2493" t="s">
        <v>1261</v>
      </c>
      <c r="C2493" t="s">
        <v>6678</v>
      </c>
      <c r="D2493" s="1" t="s">
        <v>3426</v>
      </c>
      <c r="E2493" t="s">
        <v>14946</v>
      </c>
    </row>
    <row r="2494" spans="1:5" x14ac:dyDescent="0.15">
      <c r="A2494" t="s">
        <v>3368</v>
      </c>
      <c r="B2494" t="s">
        <v>1255</v>
      </c>
      <c r="C2494" t="s">
        <v>6679</v>
      </c>
      <c r="D2494" s="1" t="s">
        <v>3426</v>
      </c>
      <c r="E2494" t="s">
        <v>14947</v>
      </c>
    </row>
    <row r="2495" spans="1:5" x14ac:dyDescent="0.15">
      <c r="A2495" t="s">
        <v>3368</v>
      </c>
      <c r="B2495" t="s">
        <v>1258</v>
      </c>
      <c r="C2495" t="s">
        <v>6680</v>
      </c>
      <c r="D2495" s="1" t="s">
        <v>3426</v>
      </c>
      <c r="E2495" t="s">
        <v>14948</v>
      </c>
    </row>
    <row r="2496" spans="1:5" x14ac:dyDescent="0.15">
      <c r="A2496" t="s">
        <v>3368</v>
      </c>
      <c r="B2496" t="s">
        <v>1252</v>
      </c>
      <c r="C2496" t="s">
        <v>6681</v>
      </c>
      <c r="D2496" s="1" t="s">
        <v>3426</v>
      </c>
      <c r="E2496" t="s">
        <v>14949</v>
      </c>
    </row>
    <row r="2497" spans="1:5" x14ac:dyDescent="0.15">
      <c r="A2497" t="s">
        <v>3368</v>
      </c>
      <c r="B2497" t="s">
        <v>1000</v>
      </c>
      <c r="C2497" t="s">
        <v>6682</v>
      </c>
      <c r="D2497" s="1" t="s">
        <v>3426</v>
      </c>
      <c r="E2497" t="s">
        <v>14232</v>
      </c>
    </row>
    <row r="2498" spans="1:5" x14ac:dyDescent="0.15">
      <c r="A2498" t="s">
        <v>3368</v>
      </c>
      <c r="B2498" t="s">
        <v>278</v>
      </c>
      <c r="C2498" t="s">
        <v>6683</v>
      </c>
      <c r="D2498" s="1" t="s">
        <v>3426</v>
      </c>
      <c r="E2498" t="s">
        <v>14950</v>
      </c>
    </row>
    <row r="2499" spans="1:5" x14ac:dyDescent="0.15">
      <c r="A2499" t="s">
        <v>3368</v>
      </c>
      <c r="B2499" t="s">
        <v>279</v>
      </c>
      <c r="C2499" t="s">
        <v>6684</v>
      </c>
      <c r="D2499" s="1" t="s">
        <v>3426</v>
      </c>
      <c r="E2499" t="s">
        <v>14951</v>
      </c>
    </row>
    <row r="2500" spans="1:5" x14ac:dyDescent="0.15">
      <c r="A2500" t="s">
        <v>3368</v>
      </c>
      <c r="B2500" t="s">
        <v>280</v>
      </c>
      <c r="C2500" t="s">
        <v>6685</v>
      </c>
      <c r="D2500" s="1" t="s">
        <v>3426</v>
      </c>
      <c r="E2500" t="s">
        <v>14952</v>
      </c>
    </row>
    <row r="2501" spans="1:5" x14ac:dyDescent="0.15">
      <c r="A2501" t="s">
        <v>3368</v>
      </c>
      <c r="B2501" t="s">
        <v>1240</v>
      </c>
      <c r="C2501" t="s">
        <v>6686</v>
      </c>
      <c r="D2501" s="1" t="s">
        <v>3426</v>
      </c>
      <c r="E2501" t="s">
        <v>14953</v>
      </c>
    </row>
    <row r="2502" spans="1:5" x14ac:dyDescent="0.15">
      <c r="A2502" t="s">
        <v>3368</v>
      </c>
      <c r="B2502" t="s">
        <v>1234</v>
      </c>
      <c r="C2502" t="s">
        <v>6687</v>
      </c>
      <c r="D2502" s="1" t="s">
        <v>3426</v>
      </c>
      <c r="E2502" t="s">
        <v>14954</v>
      </c>
    </row>
    <row r="2503" spans="1:5" x14ac:dyDescent="0.15">
      <c r="A2503" t="s">
        <v>3368</v>
      </c>
      <c r="B2503" t="s">
        <v>1237</v>
      </c>
      <c r="C2503" t="s">
        <v>6688</v>
      </c>
      <c r="D2503" s="1" t="s">
        <v>3426</v>
      </c>
      <c r="E2503" t="s">
        <v>14955</v>
      </c>
    </row>
    <row r="2504" spans="1:5" x14ac:dyDescent="0.15">
      <c r="A2504" t="s">
        <v>3368</v>
      </c>
      <c r="B2504" t="s">
        <v>1231</v>
      </c>
      <c r="C2504" t="s">
        <v>6689</v>
      </c>
      <c r="D2504" s="1" t="s">
        <v>3426</v>
      </c>
      <c r="E2504" t="s">
        <v>14956</v>
      </c>
    </row>
    <row r="2505" spans="1:5" x14ac:dyDescent="0.15">
      <c r="A2505" t="s">
        <v>3368</v>
      </c>
      <c r="B2505" t="s">
        <v>1242</v>
      </c>
      <c r="C2505" t="s">
        <v>6690</v>
      </c>
      <c r="D2505" s="1" t="s">
        <v>3426</v>
      </c>
      <c r="E2505" t="s">
        <v>14957</v>
      </c>
    </row>
    <row r="2506" spans="1:5" x14ac:dyDescent="0.15">
      <c r="A2506" t="s">
        <v>3368</v>
      </c>
      <c r="B2506" t="s">
        <v>1236</v>
      </c>
      <c r="C2506" t="s">
        <v>6691</v>
      </c>
      <c r="D2506" s="1" t="s">
        <v>3426</v>
      </c>
      <c r="E2506" t="s">
        <v>14958</v>
      </c>
    </row>
    <row r="2507" spans="1:5" x14ac:dyDescent="0.15">
      <c r="A2507" t="s">
        <v>3368</v>
      </c>
      <c r="B2507" t="s">
        <v>1239</v>
      </c>
      <c r="C2507" t="s">
        <v>6692</v>
      </c>
      <c r="D2507" s="1" t="s">
        <v>3426</v>
      </c>
      <c r="E2507" t="s">
        <v>14959</v>
      </c>
    </row>
    <row r="2508" spans="1:5" x14ac:dyDescent="0.15">
      <c r="A2508" t="s">
        <v>3368</v>
      </c>
      <c r="B2508" t="s">
        <v>1233</v>
      </c>
      <c r="C2508" t="s">
        <v>6693</v>
      </c>
      <c r="D2508" s="1" t="s">
        <v>3426</v>
      </c>
      <c r="E2508" t="s">
        <v>14960</v>
      </c>
    </row>
    <row r="2509" spans="1:5" x14ac:dyDescent="0.15">
      <c r="A2509" t="s">
        <v>3368</v>
      </c>
      <c r="B2509" t="s">
        <v>1241</v>
      </c>
      <c r="C2509" t="s">
        <v>6694</v>
      </c>
      <c r="D2509" s="1" t="s">
        <v>3426</v>
      </c>
      <c r="E2509" t="s">
        <v>14961</v>
      </c>
    </row>
    <row r="2510" spans="1:5" x14ac:dyDescent="0.15">
      <c r="A2510" t="s">
        <v>3368</v>
      </c>
      <c r="B2510" t="s">
        <v>1235</v>
      </c>
      <c r="C2510" t="s">
        <v>6695</v>
      </c>
      <c r="D2510" s="1" t="s">
        <v>3426</v>
      </c>
      <c r="E2510" t="s">
        <v>14962</v>
      </c>
    </row>
    <row r="2511" spans="1:5" x14ac:dyDescent="0.15">
      <c r="A2511" t="s">
        <v>3368</v>
      </c>
      <c r="B2511" t="s">
        <v>1238</v>
      </c>
      <c r="C2511" t="s">
        <v>6696</v>
      </c>
      <c r="D2511" s="1" t="s">
        <v>3426</v>
      </c>
      <c r="E2511" t="s">
        <v>14963</v>
      </c>
    </row>
    <row r="2512" spans="1:5" x14ac:dyDescent="0.15">
      <c r="A2512" t="s">
        <v>3368</v>
      </c>
      <c r="B2512" t="s">
        <v>1232</v>
      </c>
      <c r="C2512" t="s">
        <v>6697</v>
      </c>
      <c r="D2512" s="1" t="s">
        <v>3426</v>
      </c>
      <c r="E2512" t="s">
        <v>14964</v>
      </c>
    </row>
    <row r="2513" spans="1:5" x14ac:dyDescent="0.15">
      <c r="A2513" t="s">
        <v>3368</v>
      </c>
      <c r="B2513" t="s">
        <v>1009</v>
      </c>
      <c r="C2513" t="s">
        <v>6698</v>
      </c>
      <c r="D2513" s="1" t="s">
        <v>3426</v>
      </c>
      <c r="E2513" t="s">
        <v>14251</v>
      </c>
    </row>
    <row r="2514" spans="1:5" x14ac:dyDescent="0.15">
      <c r="A2514" t="s">
        <v>3368</v>
      </c>
      <c r="B2514" t="s">
        <v>1283</v>
      </c>
      <c r="C2514" t="s">
        <v>6699</v>
      </c>
      <c r="D2514" s="1" t="s">
        <v>3426</v>
      </c>
      <c r="E2514" t="s">
        <v>14965</v>
      </c>
    </row>
    <row r="2515" spans="1:5" x14ac:dyDescent="0.15">
      <c r="A2515" t="s">
        <v>3368</v>
      </c>
      <c r="B2515" t="s">
        <v>281</v>
      </c>
      <c r="C2515" t="s">
        <v>6700</v>
      </c>
      <c r="D2515" s="1" t="s">
        <v>3426</v>
      </c>
      <c r="E2515" t="s">
        <v>14966</v>
      </c>
    </row>
    <row r="2516" spans="1:5" x14ac:dyDescent="0.15">
      <c r="A2516" t="s">
        <v>3368</v>
      </c>
      <c r="B2516" t="s">
        <v>282</v>
      </c>
      <c r="C2516" t="s">
        <v>6701</v>
      </c>
      <c r="D2516" s="1" t="s">
        <v>3426</v>
      </c>
      <c r="E2516" t="s">
        <v>14967</v>
      </c>
    </row>
    <row r="2517" spans="1:5" x14ac:dyDescent="0.15">
      <c r="A2517" t="s">
        <v>3368</v>
      </c>
      <c r="B2517" t="s">
        <v>283</v>
      </c>
      <c r="C2517" t="s">
        <v>6702</v>
      </c>
      <c r="D2517" s="1" t="s">
        <v>3426</v>
      </c>
      <c r="E2517" t="s">
        <v>14968</v>
      </c>
    </row>
    <row r="2518" spans="1:5" x14ac:dyDescent="0.15">
      <c r="A2518" t="s">
        <v>3368</v>
      </c>
      <c r="B2518" t="s">
        <v>1293</v>
      </c>
      <c r="C2518" t="s">
        <v>6703</v>
      </c>
      <c r="D2518" s="1" t="s">
        <v>3426</v>
      </c>
      <c r="E2518" t="s">
        <v>14969</v>
      </c>
    </row>
    <row r="2519" spans="1:5" x14ac:dyDescent="0.15">
      <c r="A2519" t="s">
        <v>3368</v>
      </c>
      <c r="B2519" t="s">
        <v>1287</v>
      </c>
      <c r="C2519" t="s">
        <v>6704</v>
      </c>
      <c r="D2519" s="1" t="s">
        <v>3426</v>
      </c>
      <c r="E2519" t="s">
        <v>14970</v>
      </c>
    </row>
    <row r="2520" spans="1:5" x14ac:dyDescent="0.15">
      <c r="A2520" t="s">
        <v>3368</v>
      </c>
      <c r="B2520" t="s">
        <v>1290</v>
      </c>
      <c r="C2520" t="s">
        <v>6705</v>
      </c>
      <c r="D2520" s="1" t="s">
        <v>3426</v>
      </c>
      <c r="E2520" t="s">
        <v>14971</v>
      </c>
    </row>
    <row r="2521" spans="1:5" x14ac:dyDescent="0.15">
      <c r="A2521" t="s">
        <v>3368</v>
      </c>
      <c r="B2521" t="s">
        <v>1284</v>
      </c>
      <c r="C2521" t="s">
        <v>6706</v>
      </c>
      <c r="D2521" s="1" t="s">
        <v>3426</v>
      </c>
      <c r="E2521" t="s">
        <v>14972</v>
      </c>
    </row>
    <row r="2522" spans="1:5" x14ac:dyDescent="0.15">
      <c r="A2522" t="s">
        <v>3368</v>
      </c>
      <c r="B2522" t="s">
        <v>1295</v>
      </c>
      <c r="C2522" t="s">
        <v>6707</v>
      </c>
      <c r="D2522" s="1" t="s">
        <v>3426</v>
      </c>
      <c r="E2522" t="s">
        <v>14973</v>
      </c>
    </row>
    <row r="2523" spans="1:5" x14ac:dyDescent="0.15">
      <c r="A2523" t="s">
        <v>3368</v>
      </c>
      <c r="B2523" t="s">
        <v>1289</v>
      </c>
      <c r="C2523" t="s">
        <v>6708</v>
      </c>
      <c r="D2523" s="1" t="s">
        <v>3426</v>
      </c>
      <c r="E2523" t="s">
        <v>14974</v>
      </c>
    </row>
    <row r="2524" spans="1:5" x14ac:dyDescent="0.15">
      <c r="A2524" t="s">
        <v>3368</v>
      </c>
      <c r="B2524" t="s">
        <v>1292</v>
      </c>
      <c r="C2524" t="s">
        <v>6709</v>
      </c>
      <c r="D2524" s="1" t="s">
        <v>3426</v>
      </c>
      <c r="E2524" t="s">
        <v>14975</v>
      </c>
    </row>
    <row r="2525" spans="1:5" x14ac:dyDescent="0.15">
      <c r="A2525" t="s">
        <v>3368</v>
      </c>
      <c r="B2525" t="s">
        <v>1286</v>
      </c>
      <c r="C2525" t="s">
        <v>6710</v>
      </c>
      <c r="D2525" s="1" t="s">
        <v>3426</v>
      </c>
      <c r="E2525" t="s">
        <v>14976</v>
      </c>
    </row>
    <row r="2526" spans="1:5" x14ac:dyDescent="0.15">
      <c r="A2526" t="s">
        <v>3368</v>
      </c>
      <c r="B2526" t="s">
        <v>1294</v>
      </c>
      <c r="C2526" t="s">
        <v>6711</v>
      </c>
      <c r="D2526" s="1" t="s">
        <v>3426</v>
      </c>
      <c r="E2526" t="s">
        <v>14977</v>
      </c>
    </row>
    <row r="2527" spans="1:5" x14ac:dyDescent="0.15">
      <c r="A2527" t="s">
        <v>3368</v>
      </c>
      <c r="B2527" t="s">
        <v>1288</v>
      </c>
      <c r="C2527" t="s">
        <v>6712</v>
      </c>
      <c r="D2527" s="1" t="s">
        <v>3426</v>
      </c>
      <c r="E2527" t="s">
        <v>14978</v>
      </c>
    </row>
    <row r="2528" spans="1:5" x14ac:dyDescent="0.15">
      <c r="A2528" t="s">
        <v>3368</v>
      </c>
      <c r="B2528" t="s">
        <v>1291</v>
      </c>
      <c r="C2528" t="s">
        <v>6713</v>
      </c>
      <c r="D2528" s="1" t="s">
        <v>3426</v>
      </c>
      <c r="E2528" t="s">
        <v>14979</v>
      </c>
    </row>
    <row r="2529" spans="1:5" x14ac:dyDescent="0.15">
      <c r="A2529" t="s">
        <v>3368</v>
      </c>
      <c r="B2529" t="s">
        <v>1285</v>
      </c>
      <c r="C2529" t="s">
        <v>6714</v>
      </c>
      <c r="D2529" s="1" t="s">
        <v>3426</v>
      </c>
      <c r="E2529" t="s">
        <v>14980</v>
      </c>
    </row>
    <row r="2530" spans="1:5" x14ac:dyDescent="0.15">
      <c r="A2530" t="s">
        <v>3368</v>
      </c>
      <c r="B2530" t="s">
        <v>1029</v>
      </c>
      <c r="C2530" t="s">
        <v>5765</v>
      </c>
      <c r="D2530" s="1" t="s">
        <v>3426</v>
      </c>
      <c r="E2530" t="s">
        <v>14361</v>
      </c>
    </row>
    <row r="2531" spans="1:5" x14ac:dyDescent="0.15">
      <c r="A2531" t="s">
        <v>3368</v>
      </c>
      <c r="B2531" t="s">
        <v>1030</v>
      </c>
      <c r="C2531" t="s">
        <v>5766</v>
      </c>
      <c r="D2531" s="1" t="s">
        <v>3426</v>
      </c>
      <c r="E2531" t="s">
        <v>14362</v>
      </c>
    </row>
    <row r="2532" spans="1:5" x14ac:dyDescent="0.15">
      <c r="A2532" t="s">
        <v>3368</v>
      </c>
      <c r="B2532" t="s">
        <v>1031</v>
      </c>
      <c r="C2532" t="s">
        <v>5767</v>
      </c>
      <c r="D2532" s="1" t="s">
        <v>3426</v>
      </c>
      <c r="E2532" t="s">
        <v>14363</v>
      </c>
    </row>
    <row r="2533" spans="1:5" x14ac:dyDescent="0.15">
      <c r="A2533" t="s">
        <v>3368</v>
      </c>
      <c r="B2533" t="s">
        <v>1032</v>
      </c>
      <c r="C2533" t="s">
        <v>5768</v>
      </c>
      <c r="D2533" s="1" t="s">
        <v>3426</v>
      </c>
      <c r="E2533" t="s">
        <v>14364</v>
      </c>
    </row>
    <row r="2534" spans="1:5" x14ac:dyDescent="0.15">
      <c r="A2534" t="s">
        <v>3368</v>
      </c>
      <c r="B2534" t="s">
        <v>1033</v>
      </c>
      <c r="C2534" t="s">
        <v>5769</v>
      </c>
      <c r="D2534" s="1" t="s">
        <v>3426</v>
      </c>
      <c r="E2534" t="s">
        <v>14365</v>
      </c>
    </row>
    <row r="2535" spans="1:5" x14ac:dyDescent="0.15">
      <c r="A2535" t="s">
        <v>3368</v>
      </c>
      <c r="B2535" t="s">
        <v>1034</v>
      </c>
      <c r="C2535" t="s">
        <v>5770</v>
      </c>
      <c r="D2535" s="1" t="s">
        <v>3426</v>
      </c>
      <c r="E2535" t="s">
        <v>14366</v>
      </c>
    </row>
    <row r="2536" spans="1:5" x14ac:dyDescent="0.15">
      <c r="A2536" t="s">
        <v>3368</v>
      </c>
      <c r="B2536" t="s">
        <v>1035</v>
      </c>
      <c r="C2536" t="s">
        <v>5771</v>
      </c>
      <c r="D2536" s="1" t="s">
        <v>3426</v>
      </c>
      <c r="E2536" t="s">
        <v>14367</v>
      </c>
    </row>
    <row r="2537" spans="1:5" x14ac:dyDescent="0.15">
      <c r="A2537" t="s">
        <v>3368</v>
      </c>
      <c r="B2537" t="s">
        <v>1036</v>
      </c>
      <c r="C2537" t="s">
        <v>5772</v>
      </c>
      <c r="D2537" s="1" t="s">
        <v>3426</v>
      </c>
      <c r="E2537" t="s">
        <v>14368</v>
      </c>
    </row>
    <row r="2538" spans="1:5" x14ac:dyDescent="0.15">
      <c r="A2538" t="s">
        <v>3368</v>
      </c>
      <c r="B2538" t="s">
        <v>1037</v>
      </c>
      <c r="C2538" t="s">
        <v>5773</v>
      </c>
      <c r="D2538" s="1" t="s">
        <v>3426</v>
      </c>
      <c r="E2538" t="s">
        <v>14369</v>
      </c>
    </row>
    <row r="2539" spans="1:5" x14ac:dyDescent="0.15">
      <c r="A2539" t="s">
        <v>3368</v>
      </c>
      <c r="B2539" t="s">
        <v>1038</v>
      </c>
      <c r="C2539" t="s">
        <v>5774</v>
      </c>
      <c r="D2539" s="1" t="s">
        <v>3426</v>
      </c>
      <c r="E2539" t="s">
        <v>14370</v>
      </c>
    </row>
    <row r="2540" spans="1:5" x14ac:dyDescent="0.15">
      <c r="A2540" t="s">
        <v>3368</v>
      </c>
      <c r="B2540" t="s">
        <v>1039</v>
      </c>
      <c r="C2540" t="s">
        <v>5775</v>
      </c>
      <c r="D2540" s="1" t="s">
        <v>3426</v>
      </c>
      <c r="E2540" t="s">
        <v>14371</v>
      </c>
    </row>
    <row r="2541" spans="1:5" x14ac:dyDescent="0.15">
      <c r="A2541" t="s">
        <v>3368</v>
      </c>
      <c r="B2541" t="s">
        <v>1040</v>
      </c>
      <c r="C2541" t="s">
        <v>5776</v>
      </c>
      <c r="D2541" s="1" t="s">
        <v>3426</v>
      </c>
      <c r="E2541" t="s">
        <v>14372</v>
      </c>
    </row>
    <row r="2542" spans="1:5" x14ac:dyDescent="0.15">
      <c r="A2542" t="s">
        <v>3368</v>
      </c>
      <c r="B2542" t="s">
        <v>284</v>
      </c>
      <c r="C2542" t="s">
        <v>5777</v>
      </c>
      <c r="D2542" s="1" t="s">
        <v>3426</v>
      </c>
      <c r="E2542" t="s">
        <v>14373</v>
      </c>
    </row>
    <row r="2543" spans="1:5" x14ac:dyDescent="0.15">
      <c r="A2543" t="s">
        <v>3368</v>
      </c>
      <c r="B2543" t="s">
        <v>285</v>
      </c>
      <c r="C2543" t="s">
        <v>5778</v>
      </c>
      <c r="D2543" s="1" t="s">
        <v>3426</v>
      </c>
      <c r="E2543" t="s">
        <v>14374</v>
      </c>
    </row>
    <row r="2544" spans="1:5" x14ac:dyDescent="0.15">
      <c r="A2544" t="s">
        <v>3368</v>
      </c>
      <c r="B2544" t="s">
        <v>286</v>
      </c>
      <c r="C2544" t="s">
        <v>5779</v>
      </c>
      <c r="D2544" s="1" t="s">
        <v>3426</v>
      </c>
      <c r="E2544" t="s">
        <v>14375</v>
      </c>
    </row>
    <row r="2545" spans="1:5" x14ac:dyDescent="0.15">
      <c r="A2545" t="s">
        <v>3368</v>
      </c>
      <c r="B2545" t="s">
        <v>287</v>
      </c>
      <c r="C2545" t="s">
        <v>5780</v>
      </c>
      <c r="D2545" s="1" t="s">
        <v>3426</v>
      </c>
      <c r="E2545" t="s">
        <v>14376</v>
      </c>
    </row>
    <row r="2546" spans="1:5" x14ac:dyDescent="0.15">
      <c r="A2546" t="s">
        <v>3368</v>
      </c>
      <c r="B2546" t="s">
        <v>288</v>
      </c>
      <c r="C2546" t="s">
        <v>5781</v>
      </c>
      <c r="D2546" s="1" t="s">
        <v>3426</v>
      </c>
      <c r="E2546" t="s">
        <v>14377</v>
      </c>
    </row>
    <row r="2547" spans="1:5" x14ac:dyDescent="0.15">
      <c r="A2547" t="s">
        <v>3368</v>
      </c>
      <c r="B2547" t="s">
        <v>289</v>
      </c>
      <c r="C2547" t="s">
        <v>5782</v>
      </c>
      <c r="D2547" s="1" t="s">
        <v>3426</v>
      </c>
      <c r="E2547" t="s">
        <v>14378</v>
      </c>
    </row>
    <row r="2548" spans="1:5" x14ac:dyDescent="0.15">
      <c r="A2548" t="s">
        <v>3368</v>
      </c>
      <c r="B2548" t="s">
        <v>290</v>
      </c>
      <c r="C2548" t="s">
        <v>5783</v>
      </c>
      <c r="D2548" s="1" t="s">
        <v>3426</v>
      </c>
      <c r="E2548" t="s">
        <v>14379</v>
      </c>
    </row>
    <row r="2549" spans="1:5" x14ac:dyDescent="0.15">
      <c r="A2549" t="s">
        <v>3368</v>
      </c>
      <c r="B2549" t="s">
        <v>291</v>
      </c>
      <c r="C2549" t="s">
        <v>5784</v>
      </c>
      <c r="D2549" s="1" t="s">
        <v>3426</v>
      </c>
      <c r="E2549" t="s">
        <v>14380</v>
      </c>
    </row>
    <row r="2550" spans="1:5" x14ac:dyDescent="0.15">
      <c r="A2550" t="s">
        <v>3368</v>
      </c>
      <c r="B2550" t="s">
        <v>292</v>
      </c>
      <c r="C2550" t="s">
        <v>5785</v>
      </c>
      <c r="D2550" s="1" t="s">
        <v>3426</v>
      </c>
      <c r="E2550" t="s">
        <v>14381</v>
      </c>
    </row>
    <row r="2551" spans="1:5" x14ac:dyDescent="0.15">
      <c r="A2551" t="s">
        <v>3368</v>
      </c>
      <c r="B2551" t="s">
        <v>293</v>
      </c>
      <c r="C2551" t="s">
        <v>5786</v>
      </c>
      <c r="D2551" s="1" t="s">
        <v>3426</v>
      </c>
      <c r="E2551" t="s">
        <v>14382</v>
      </c>
    </row>
    <row r="2552" spans="1:5" x14ac:dyDescent="0.15">
      <c r="A2552" t="s">
        <v>3368</v>
      </c>
      <c r="B2552" t="s">
        <v>294</v>
      </c>
      <c r="C2552" t="s">
        <v>5787</v>
      </c>
      <c r="D2552" s="1" t="s">
        <v>3426</v>
      </c>
      <c r="E2552" t="s">
        <v>14383</v>
      </c>
    </row>
    <row r="2553" spans="1:5" x14ac:dyDescent="0.15">
      <c r="A2553" t="s">
        <v>3368</v>
      </c>
      <c r="B2553" t="s">
        <v>295</v>
      </c>
      <c r="C2553" t="s">
        <v>5788</v>
      </c>
      <c r="D2553" s="1" t="s">
        <v>3426</v>
      </c>
      <c r="E2553" t="s">
        <v>14384</v>
      </c>
    </row>
    <row r="2554" spans="1:5" x14ac:dyDescent="0.15">
      <c r="A2554" t="s">
        <v>3368</v>
      </c>
      <c r="B2554" t="s">
        <v>1320</v>
      </c>
      <c r="C2554" t="s">
        <v>5789</v>
      </c>
      <c r="D2554" s="1" t="s">
        <v>3426</v>
      </c>
      <c r="E2554" t="s">
        <v>14385</v>
      </c>
    </row>
    <row r="2555" spans="1:5" x14ac:dyDescent="0.15">
      <c r="A2555" t="s">
        <v>3368</v>
      </c>
      <c r="B2555" t="s">
        <v>1321</v>
      </c>
      <c r="C2555" t="s">
        <v>5790</v>
      </c>
      <c r="D2555" s="1" t="s">
        <v>3426</v>
      </c>
      <c r="E2555" t="s">
        <v>14386</v>
      </c>
    </row>
    <row r="2556" spans="1:5" x14ac:dyDescent="0.15">
      <c r="A2556" t="s">
        <v>3368</v>
      </c>
      <c r="B2556" t="s">
        <v>1322</v>
      </c>
      <c r="C2556" t="s">
        <v>5791</v>
      </c>
      <c r="D2556" s="1" t="s">
        <v>3426</v>
      </c>
      <c r="E2556" t="s">
        <v>14387</v>
      </c>
    </row>
    <row r="2557" spans="1:5" x14ac:dyDescent="0.15">
      <c r="A2557" t="s">
        <v>3368</v>
      </c>
      <c r="B2557" t="s">
        <v>1323</v>
      </c>
      <c r="C2557" t="s">
        <v>5792</v>
      </c>
      <c r="D2557" s="1" t="s">
        <v>3426</v>
      </c>
      <c r="E2557" t="s">
        <v>14388</v>
      </c>
    </row>
    <row r="2558" spans="1:5" x14ac:dyDescent="0.15">
      <c r="A2558" t="s">
        <v>3368</v>
      </c>
      <c r="B2558" t="s">
        <v>1324</v>
      </c>
      <c r="C2558" t="s">
        <v>5793</v>
      </c>
      <c r="D2558" s="1" t="s">
        <v>3426</v>
      </c>
      <c r="E2558" t="s">
        <v>14389</v>
      </c>
    </row>
    <row r="2559" spans="1:5" x14ac:dyDescent="0.15">
      <c r="A2559" t="s">
        <v>3368</v>
      </c>
      <c r="B2559" t="s">
        <v>1325</v>
      </c>
      <c r="C2559" t="s">
        <v>5794</v>
      </c>
      <c r="D2559" s="1" t="s">
        <v>3426</v>
      </c>
      <c r="E2559" t="s">
        <v>14390</v>
      </c>
    </row>
    <row r="2560" spans="1:5" x14ac:dyDescent="0.15">
      <c r="A2560" t="s">
        <v>3368</v>
      </c>
      <c r="B2560" t="s">
        <v>1320</v>
      </c>
      <c r="C2560" t="s">
        <v>5795</v>
      </c>
      <c r="D2560" s="1" t="s">
        <v>3426</v>
      </c>
      <c r="E2560" t="s">
        <v>14385</v>
      </c>
    </row>
    <row r="2561" spans="1:5" x14ac:dyDescent="0.15">
      <c r="A2561" t="s">
        <v>3368</v>
      </c>
      <c r="B2561" t="s">
        <v>1321</v>
      </c>
      <c r="C2561" t="s">
        <v>5796</v>
      </c>
      <c r="D2561" s="1" t="s">
        <v>3426</v>
      </c>
      <c r="E2561" t="s">
        <v>14386</v>
      </c>
    </row>
    <row r="2562" spans="1:5" x14ac:dyDescent="0.15">
      <c r="A2562" t="s">
        <v>3368</v>
      </c>
      <c r="B2562" t="s">
        <v>1322</v>
      </c>
      <c r="C2562" t="s">
        <v>5797</v>
      </c>
      <c r="D2562" s="1" t="s">
        <v>3426</v>
      </c>
      <c r="E2562" t="s">
        <v>14387</v>
      </c>
    </row>
    <row r="2563" spans="1:5" x14ac:dyDescent="0.15">
      <c r="A2563" t="s">
        <v>3368</v>
      </c>
      <c r="B2563" t="s">
        <v>1323</v>
      </c>
      <c r="C2563" t="s">
        <v>5798</v>
      </c>
      <c r="D2563" s="1" t="s">
        <v>3426</v>
      </c>
      <c r="E2563" t="s">
        <v>14388</v>
      </c>
    </row>
    <row r="2564" spans="1:5" x14ac:dyDescent="0.15">
      <c r="A2564" t="s">
        <v>3368</v>
      </c>
      <c r="B2564" t="s">
        <v>1324</v>
      </c>
      <c r="C2564" t="s">
        <v>5799</v>
      </c>
      <c r="D2564" s="1" t="s">
        <v>3426</v>
      </c>
      <c r="E2564" t="s">
        <v>14389</v>
      </c>
    </row>
    <row r="2565" spans="1:5" x14ac:dyDescent="0.15">
      <c r="A2565" t="s">
        <v>3368</v>
      </c>
      <c r="B2565" t="s">
        <v>1325</v>
      </c>
      <c r="C2565" t="s">
        <v>5800</v>
      </c>
      <c r="D2565" s="1" t="s">
        <v>3426</v>
      </c>
      <c r="E2565" t="s">
        <v>14390</v>
      </c>
    </row>
    <row r="2566" spans="1:5" x14ac:dyDescent="0.15">
      <c r="A2566" t="s">
        <v>3368</v>
      </c>
      <c r="B2566" t="s">
        <v>296</v>
      </c>
      <c r="C2566" t="s">
        <v>5801</v>
      </c>
      <c r="D2566" s="1" t="s">
        <v>3426</v>
      </c>
      <c r="E2566" t="s">
        <v>14391</v>
      </c>
    </row>
    <row r="2567" spans="1:5" x14ac:dyDescent="0.15">
      <c r="A2567" t="s">
        <v>3368</v>
      </c>
      <c r="B2567" t="s">
        <v>297</v>
      </c>
      <c r="C2567" t="s">
        <v>5802</v>
      </c>
      <c r="D2567" s="1" t="s">
        <v>3426</v>
      </c>
      <c r="E2567" t="s">
        <v>14392</v>
      </c>
    </row>
    <row r="2568" spans="1:5" x14ac:dyDescent="0.15">
      <c r="A2568" t="s">
        <v>3368</v>
      </c>
      <c r="B2568" t="s">
        <v>298</v>
      </c>
      <c r="C2568" t="s">
        <v>5803</v>
      </c>
      <c r="D2568" s="1" t="s">
        <v>3426</v>
      </c>
      <c r="E2568" t="s">
        <v>14393</v>
      </c>
    </row>
    <row r="2569" spans="1:5" x14ac:dyDescent="0.15">
      <c r="A2569" t="s">
        <v>3368</v>
      </c>
      <c r="B2569" t="s">
        <v>299</v>
      </c>
      <c r="C2569" t="s">
        <v>5804</v>
      </c>
      <c r="D2569" s="1" t="s">
        <v>3426</v>
      </c>
      <c r="E2569" t="s">
        <v>14394</v>
      </c>
    </row>
    <row r="2570" spans="1:5" x14ac:dyDescent="0.15">
      <c r="A2570" t="s">
        <v>3368</v>
      </c>
      <c r="B2570" t="s">
        <v>300</v>
      </c>
      <c r="C2570" t="s">
        <v>5805</v>
      </c>
      <c r="D2570" s="1" t="s">
        <v>3426</v>
      </c>
      <c r="E2570" t="s">
        <v>14395</v>
      </c>
    </row>
    <row r="2571" spans="1:5" x14ac:dyDescent="0.15">
      <c r="A2571" t="s">
        <v>3368</v>
      </c>
      <c r="B2571" t="s">
        <v>301</v>
      </c>
      <c r="C2571" t="s">
        <v>5806</v>
      </c>
      <c r="D2571" s="1" t="s">
        <v>3426</v>
      </c>
      <c r="E2571" t="s">
        <v>14396</v>
      </c>
    </row>
    <row r="2572" spans="1:5" x14ac:dyDescent="0.15">
      <c r="A2572" t="s">
        <v>3368</v>
      </c>
      <c r="B2572" t="s">
        <v>302</v>
      </c>
      <c r="C2572" t="s">
        <v>5807</v>
      </c>
      <c r="D2572" s="1" t="s">
        <v>3426</v>
      </c>
      <c r="E2572" t="s">
        <v>14397</v>
      </c>
    </row>
    <row r="2573" spans="1:5" x14ac:dyDescent="0.15">
      <c r="A2573" t="s">
        <v>3368</v>
      </c>
      <c r="B2573" t="s">
        <v>303</v>
      </c>
      <c r="C2573" t="s">
        <v>5808</v>
      </c>
      <c r="D2573" s="1" t="s">
        <v>3426</v>
      </c>
      <c r="E2573" t="s">
        <v>14398</v>
      </c>
    </row>
    <row r="2574" spans="1:5" x14ac:dyDescent="0.15">
      <c r="A2574" t="s">
        <v>3368</v>
      </c>
      <c r="B2574" t="s">
        <v>304</v>
      </c>
      <c r="C2574" t="s">
        <v>5809</v>
      </c>
      <c r="D2574" s="1" t="s">
        <v>3426</v>
      </c>
      <c r="E2574" t="s">
        <v>14399</v>
      </c>
    </row>
    <row r="2575" spans="1:5" x14ac:dyDescent="0.15">
      <c r="A2575" t="s">
        <v>3368</v>
      </c>
      <c r="B2575" t="s">
        <v>305</v>
      </c>
      <c r="C2575" t="s">
        <v>5810</v>
      </c>
      <c r="D2575" s="1" t="s">
        <v>3426</v>
      </c>
      <c r="E2575" t="s">
        <v>14400</v>
      </c>
    </row>
    <row r="2576" spans="1:5" x14ac:dyDescent="0.15">
      <c r="A2576" t="s">
        <v>3368</v>
      </c>
      <c r="B2576" t="s">
        <v>306</v>
      </c>
      <c r="C2576" t="s">
        <v>5811</v>
      </c>
      <c r="D2576" s="1" t="s">
        <v>3426</v>
      </c>
      <c r="E2576" t="s">
        <v>14401</v>
      </c>
    </row>
    <row r="2577" spans="1:5" x14ac:dyDescent="0.15">
      <c r="A2577" t="s">
        <v>3368</v>
      </c>
      <c r="B2577" t="s">
        <v>307</v>
      </c>
      <c r="C2577" t="s">
        <v>5812</v>
      </c>
      <c r="D2577" s="1" t="s">
        <v>3426</v>
      </c>
      <c r="E2577" t="s">
        <v>14402</v>
      </c>
    </row>
    <row r="2578" spans="1:5" x14ac:dyDescent="0.15">
      <c r="A2578" t="s">
        <v>3368</v>
      </c>
      <c r="B2578" t="s">
        <v>1326</v>
      </c>
      <c r="C2578" t="s">
        <v>5813</v>
      </c>
      <c r="D2578" s="1" t="s">
        <v>3426</v>
      </c>
      <c r="E2578" t="s">
        <v>14403</v>
      </c>
    </row>
    <row r="2579" spans="1:5" x14ac:dyDescent="0.15">
      <c r="A2579" t="s">
        <v>3368</v>
      </c>
      <c r="B2579" t="s">
        <v>1327</v>
      </c>
      <c r="C2579" t="s">
        <v>5814</v>
      </c>
      <c r="D2579" s="1" t="s">
        <v>3426</v>
      </c>
      <c r="E2579" t="s">
        <v>14404</v>
      </c>
    </row>
    <row r="2580" spans="1:5" x14ac:dyDescent="0.15">
      <c r="A2580" t="s">
        <v>3368</v>
      </c>
      <c r="B2580" t="s">
        <v>1328</v>
      </c>
      <c r="C2580" t="s">
        <v>5815</v>
      </c>
      <c r="D2580" s="1" t="s">
        <v>3426</v>
      </c>
      <c r="E2580" t="s">
        <v>14405</v>
      </c>
    </row>
    <row r="2581" spans="1:5" x14ac:dyDescent="0.15">
      <c r="A2581" t="s">
        <v>3368</v>
      </c>
      <c r="B2581" t="s">
        <v>1329</v>
      </c>
      <c r="C2581" t="s">
        <v>5816</v>
      </c>
      <c r="D2581" s="1" t="s">
        <v>3426</v>
      </c>
      <c r="E2581" t="s">
        <v>14406</v>
      </c>
    </row>
    <row r="2582" spans="1:5" x14ac:dyDescent="0.15">
      <c r="A2582" t="s">
        <v>3368</v>
      </c>
      <c r="B2582" t="s">
        <v>1330</v>
      </c>
      <c r="C2582" t="s">
        <v>5817</v>
      </c>
      <c r="D2582" s="1" t="s">
        <v>3426</v>
      </c>
      <c r="E2582" t="s">
        <v>14407</v>
      </c>
    </row>
    <row r="2583" spans="1:5" x14ac:dyDescent="0.15">
      <c r="A2583" t="s">
        <v>3368</v>
      </c>
      <c r="B2583" t="s">
        <v>1331</v>
      </c>
      <c r="C2583" t="s">
        <v>5818</v>
      </c>
      <c r="D2583" s="1" t="s">
        <v>3426</v>
      </c>
      <c r="E2583" t="s">
        <v>14408</v>
      </c>
    </row>
    <row r="2584" spans="1:5" x14ac:dyDescent="0.15">
      <c r="A2584" t="s">
        <v>3368</v>
      </c>
      <c r="B2584" t="s">
        <v>1326</v>
      </c>
      <c r="C2584" t="s">
        <v>5819</v>
      </c>
      <c r="D2584" s="1" t="s">
        <v>3426</v>
      </c>
      <c r="E2584" t="s">
        <v>14403</v>
      </c>
    </row>
    <row r="2585" spans="1:5" x14ac:dyDescent="0.15">
      <c r="A2585" t="s">
        <v>3368</v>
      </c>
      <c r="B2585" t="s">
        <v>1327</v>
      </c>
      <c r="C2585" t="s">
        <v>5820</v>
      </c>
      <c r="D2585" s="1" t="s">
        <v>3426</v>
      </c>
      <c r="E2585" t="s">
        <v>14404</v>
      </c>
    </row>
    <row r="2586" spans="1:5" x14ac:dyDescent="0.15">
      <c r="A2586" t="s">
        <v>3368</v>
      </c>
      <c r="B2586" t="s">
        <v>1328</v>
      </c>
      <c r="C2586" t="s">
        <v>5821</v>
      </c>
      <c r="D2586" s="1" t="s">
        <v>3426</v>
      </c>
      <c r="E2586" t="s">
        <v>14405</v>
      </c>
    </row>
    <row r="2587" spans="1:5" x14ac:dyDescent="0.15">
      <c r="A2587" t="s">
        <v>3368</v>
      </c>
      <c r="B2587" t="s">
        <v>1329</v>
      </c>
      <c r="C2587" t="s">
        <v>5822</v>
      </c>
      <c r="D2587" s="1" t="s">
        <v>3426</v>
      </c>
      <c r="E2587" t="s">
        <v>14406</v>
      </c>
    </row>
    <row r="2588" spans="1:5" x14ac:dyDescent="0.15">
      <c r="A2588" t="s">
        <v>3368</v>
      </c>
      <c r="B2588" t="s">
        <v>1330</v>
      </c>
      <c r="C2588" t="s">
        <v>5823</v>
      </c>
      <c r="D2588" s="1" t="s">
        <v>3426</v>
      </c>
      <c r="E2588" t="s">
        <v>14407</v>
      </c>
    </row>
    <row r="2589" spans="1:5" x14ac:dyDescent="0.15">
      <c r="A2589" t="s">
        <v>3368</v>
      </c>
      <c r="B2589" t="s">
        <v>1331</v>
      </c>
      <c r="C2589" t="s">
        <v>5824</v>
      </c>
      <c r="D2589" s="1" t="s">
        <v>3426</v>
      </c>
      <c r="E2589" t="s">
        <v>14408</v>
      </c>
    </row>
    <row r="2590" spans="1:5" x14ac:dyDescent="0.15">
      <c r="A2590" t="s">
        <v>3368</v>
      </c>
      <c r="B2590" t="s">
        <v>1296</v>
      </c>
      <c r="C2590" t="s">
        <v>5825</v>
      </c>
      <c r="D2590" s="1" t="s">
        <v>3426</v>
      </c>
      <c r="E2590" t="s">
        <v>14409</v>
      </c>
    </row>
    <row r="2591" spans="1:5" x14ac:dyDescent="0.15">
      <c r="A2591" t="s">
        <v>3368</v>
      </c>
      <c r="B2591" t="s">
        <v>1297</v>
      </c>
      <c r="C2591" t="s">
        <v>5826</v>
      </c>
      <c r="D2591" s="1" t="s">
        <v>3426</v>
      </c>
      <c r="E2591" t="s">
        <v>14410</v>
      </c>
    </row>
    <row r="2592" spans="1:5" x14ac:dyDescent="0.15">
      <c r="A2592" t="s">
        <v>3368</v>
      </c>
      <c r="B2592" t="s">
        <v>1298</v>
      </c>
      <c r="C2592" t="s">
        <v>5827</v>
      </c>
      <c r="D2592" s="1" t="s">
        <v>3426</v>
      </c>
      <c r="E2592" t="s">
        <v>14411</v>
      </c>
    </row>
    <row r="2593" spans="1:5" x14ac:dyDescent="0.15">
      <c r="A2593" t="s">
        <v>3368</v>
      </c>
      <c r="B2593" t="s">
        <v>1299</v>
      </c>
      <c r="C2593" t="s">
        <v>5828</v>
      </c>
      <c r="D2593" s="1" t="s">
        <v>3426</v>
      </c>
      <c r="E2593" t="s">
        <v>14412</v>
      </c>
    </row>
    <row r="2594" spans="1:5" x14ac:dyDescent="0.15">
      <c r="A2594" t="s">
        <v>3368</v>
      </c>
      <c r="B2594" t="s">
        <v>1300</v>
      </c>
      <c r="C2594" t="s">
        <v>5829</v>
      </c>
      <c r="D2594" s="1" t="s">
        <v>3426</v>
      </c>
      <c r="E2594" t="s">
        <v>14413</v>
      </c>
    </row>
    <row r="2595" spans="1:5" x14ac:dyDescent="0.15">
      <c r="A2595" t="s">
        <v>3368</v>
      </c>
      <c r="B2595" t="s">
        <v>1301</v>
      </c>
      <c r="C2595" t="s">
        <v>5830</v>
      </c>
      <c r="D2595" s="1" t="s">
        <v>3426</v>
      </c>
      <c r="E2595" t="s">
        <v>14414</v>
      </c>
    </row>
    <row r="2596" spans="1:5" x14ac:dyDescent="0.15">
      <c r="A2596" t="s">
        <v>3368</v>
      </c>
      <c r="B2596" t="s">
        <v>1308</v>
      </c>
      <c r="C2596" t="s">
        <v>5831</v>
      </c>
      <c r="D2596" s="1" t="s">
        <v>3426</v>
      </c>
      <c r="E2596" t="s">
        <v>14415</v>
      </c>
    </row>
    <row r="2597" spans="1:5" x14ac:dyDescent="0.15">
      <c r="A2597" t="s">
        <v>3368</v>
      </c>
      <c r="B2597" t="s">
        <v>1309</v>
      </c>
      <c r="C2597" t="s">
        <v>5832</v>
      </c>
      <c r="D2597" s="1" t="s">
        <v>3426</v>
      </c>
      <c r="E2597" t="s">
        <v>14416</v>
      </c>
    </row>
    <row r="2598" spans="1:5" x14ac:dyDescent="0.15">
      <c r="A2598" t="s">
        <v>3368</v>
      </c>
      <c r="B2598" t="s">
        <v>1310</v>
      </c>
      <c r="C2598" t="s">
        <v>5833</v>
      </c>
      <c r="D2598" s="1" t="s">
        <v>3426</v>
      </c>
      <c r="E2598" t="s">
        <v>14417</v>
      </c>
    </row>
    <row r="2599" spans="1:5" x14ac:dyDescent="0.15">
      <c r="A2599" t="s">
        <v>3368</v>
      </c>
      <c r="B2599" t="s">
        <v>1311</v>
      </c>
      <c r="C2599" t="s">
        <v>5834</v>
      </c>
      <c r="D2599" s="1" t="s">
        <v>3426</v>
      </c>
      <c r="E2599" t="s">
        <v>14418</v>
      </c>
    </row>
    <row r="2600" spans="1:5" x14ac:dyDescent="0.15">
      <c r="A2600" t="s">
        <v>3368</v>
      </c>
      <c r="B2600" t="s">
        <v>1312</v>
      </c>
      <c r="C2600" t="s">
        <v>5835</v>
      </c>
      <c r="D2600" s="1" t="s">
        <v>3426</v>
      </c>
      <c r="E2600" t="s">
        <v>14419</v>
      </c>
    </row>
    <row r="2601" spans="1:5" x14ac:dyDescent="0.15">
      <c r="A2601" t="s">
        <v>3368</v>
      </c>
      <c r="B2601" t="s">
        <v>1313</v>
      </c>
      <c r="C2601" t="s">
        <v>5836</v>
      </c>
      <c r="D2601" s="1" t="s">
        <v>3426</v>
      </c>
      <c r="E2601" t="s">
        <v>14420</v>
      </c>
    </row>
    <row r="2602" spans="1:5" x14ac:dyDescent="0.15">
      <c r="A2602" t="s">
        <v>3368</v>
      </c>
      <c r="B2602" t="s">
        <v>1332</v>
      </c>
      <c r="C2602" t="s">
        <v>5837</v>
      </c>
      <c r="D2602" s="1" t="s">
        <v>3426</v>
      </c>
      <c r="E2602" t="s">
        <v>14421</v>
      </c>
    </row>
    <row r="2603" spans="1:5" x14ac:dyDescent="0.15">
      <c r="A2603" t="s">
        <v>3368</v>
      </c>
      <c r="B2603" t="s">
        <v>1333</v>
      </c>
      <c r="C2603" t="s">
        <v>5838</v>
      </c>
      <c r="D2603" s="1" t="s">
        <v>3426</v>
      </c>
      <c r="E2603" t="s">
        <v>14422</v>
      </c>
    </row>
    <row r="2604" spans="1:5" x14ac:dyDescent="0.15">
      <c r="A2604" t="s">
        <v>3368</v>
      </c>
      <c r="B2604" t="s">
        <v>1334</v>
      </c>
      <c r="C2604" t="s">
        <v>5839</v>
      </c>
      <c r="D2604" s="1" t="s">
        <v>3426</v>
      </c>
      <c r="E2604" t="s">
        <v>14423</v>
      </c>
    </row>
    <row r="2605" spans="1:5" x14ac:dyDescent="0.15">
      <c r="A2605" t="s">
        <v>3368</v>
      </c>
      <c r="B2605" t="s">
        <v>1335</v>
      </c>
      <c r="C2605" t="s">
        <v>5840</v>
      </c>
      <c r="D2605" s="1" t="s">
        <v>3426</v>
      </c>
      <c r="E2605" t="s">
        <v>14424</v>
      </c>
    </row>
    <row r="2606" spans="1:5" x14ac:dyDescent="0.15">
      <c r="A2606" t="s">
        <v>3368</v>
      </c>
      <c r="B2606" t="s">
        <v>1336</v>
      </c>
      <c r="C2606" t="s">
        <v>5841</v>
      </c>
      <c r="D2606" s="1" t="s">
        <v>3426</v>
      </c>
      <c r="E2606" t="s">
        <v>14425</v>
      </c>
    </row>
    <row r="2607" spans="1:5" x14ac:dyDescent="0.15">
      <c r="A2607" t="s">
        <v>3368</v>
      </c>
      <c r="B2607" t="s">
        <v>1337</v>
      </c>
      <c r="C2607" t="s">
        <v>5842</v>
      </c>
      <c r="D2607" s="1" t="s">
        <v>3426</v>
      </c>
      <c r="E2607" t="s">
        <v>14426</v>
      </c>
    </row>
    <row r="2608" spans="1:5" x14ac:dyDescent="0.15">
      <c r="A2608" t="s">
        <v>3368</v>
      </c>
      <c r="B2608" t="s">
        <v>1332</v>
      </c>
      <c r="C2608" t="s">
        <v>5843</v>
      </c>
      <c r="D2608" s="1" t="s">
        <v>3426</v>
      </c>
      <c r="E2608" t="s">
        <v>14421</v>
      </c>
    </row>
    <row r="2609" spans="1:5" x14ac:dyDescent="0.15">
      <c r="A2609" t="s">
        <v>3368</v>
      </c>
      <c r="B2609" t="s">
        <v>1333</v>
      </c>
      <c r="C2609" t="s">
        <v>5844</v>
      </c>
      <c r="D2609" s="1" t="s">
        <v>3426</v>
      </c>
      <c r="E2609" t="s">
        <v>14422</v>
      </c>
    </row>
    <row r="2610" spans="1:5" x14ac:dyDescent="0.15">
      <c r="A2610" t="s">
        <v>3368</v>
      </c>
      <c r="B2610" t="s">
        <v>1334</v>
      </c>
      <c r="C2610" t="s">
        <v>5845</v>
      </c>
      <c r="D2610" s="1" t="s">
        <v>3426</v>
      </c>
      <c r="E2610" t="s">
        <v>14423</v>
      </c>
    </row>
    <row r="2611" spans="1:5" x14ac:dyDescent="0.15">
      <c r="A2611" t="s">
        <v>3368</v>
      </c>
      <c r="B2611" t="s">
        <v>1335</v>
      </c>
      <c r="C2611" t="s">
        <v>5846</v>
      </c>
      <c r="D2611" s="1" t="s">
        <v>3426</v>
      </c>
      <c r="E2611" t="s">
        <v>14424</v>
      </c>
    </row>
    <row r="2612" spans="1:5" x14ac:dyDescent="0.15">
      <c r="A2612" t="s">
        <v>3368</v>
      </c>
      <c r="B2612" t="s">
        <v>1336</v>
      </c>
      <c r="C2612" t="s">
        <v>5847</v>
      </c>
      <c r="D2612" s="1" t="s">
        <v>3426</v>
      </c>
      <c r="E2612" t="s">
        <v>14425</v>
      </c>
    </row>
    <row r="2613" spans="1:5" x14ac:dyDescent="0.15">
      <c r="A2613" t="s">
        <v>3368</v>
      </c>
      <c r="B2613" t="s">
        <v>1337</v>
      </c>
      <c r="C2613" t="s">
        <v>5848</v>
      </c>
      <c r="D2613" s="1" t="s">
        <v>3426</v>
      </c>
      <c r="E2613" t="s">
        <v>14426</v>
      </c>
    </row>
    <row r="2614" spans="1:5" x14ac:dyDescent="0.15">
      <c r="A2614" t="s">
        <v>3368</v>
      </c>
      <c r="B2614" t="s">
        <v>1302</v>
      </c>
      <c r="C2614" t="s">
        <v>5849</v>
      </c>
      <c r="D2614" s="1" t="s">
        <v>3426</v>
      </c>
      <c r="E2614" t="s">
        <v>14427</v>
      </c>
    </row>
    <row r="2615" spans="1:5" x14ac:dyDescent="0.15">
      <c r="A2615" t="s">
        <v>3368</v>
      </c>
      <c r="B2615" t="s">
        <v>1303</v>
      </c>
      <c r="C2615" t="s">
        <v>5850</v>
      </c>
      <c r="D2615" s="1" t="s">
        <v>3426</v>
      </c>
      <c r="E2615" t="s">
        <v>14428</v>
      </c>
    </row>
    <row r="2616" spans="1:5" x14ac:dyDescent="0.15">
      <c r="A2616" t="s">
        <v>3368</v>
      </c>
      <c r="B2616" t="s">
        <v>1304</v>
      </c>
      <c r="C2616" t="s">
        <v>5851</v>
      </c>
      <c r="D2616" s="1" t="s">
        <v>3426</v>
      </c>
      <c r="E2616" t="s">
        <v>14429</v>
      </c>
    </row>
    <row r="2617" spans="1:5" x14ac:dyDescent="0.15">
      <c r="A2617" t="s">
        <v>3368</v>
      </c>
      <c r="B2617" t="s">
        <v>1305</v>
      </c>
      <c r="C2617" t="s">
        <v>5852</v>
      </c>
      <c r="D2617" s="1" t="s">
        <v>3426</v>
      </c>
      <c r="E2617" t="s">
        <v>14430</v>
      </c>
    </row>
    <row r="2618" spans="1:5" x14ac:dyDescent="0.15">
      <c r="A2618" t="s">
        <v>3368</v>
      </c>
      <c r="B2618" t="s">
        <v>1306</v>
      </c>
      <c r="C2618" t="s">
        <v>5853</v>
      </c>
      <c r="D2618" s="1" t="s">
        <v>3426</v>
      </c>
      <c r="E2618" t="s">
        <v>14431</v>
      </c>
    </row>
    <row r="2619" spans="1:5" x14ac:dyDescent="0.15">
      <c r="A2619" t="s">
        <v>3368</v>
      </c>
      <c r="B2619" t="s">
        <v>1307</v>
      </c>
      <c r="C2619" t="s">
        <v>5854</v>
      </c>
      <c r="D2619" s="1" t="s">
        <v>3426</v>
      </c>
      <c r="E2619" t="s">
        <v>14432</v>
      </c>
    </row>
    <row r="2620" spans="1:5" x14ac:dyDescent="0.15">
      <c r="A2620" t="s">
        <v>3368</v>
      </c>
      <c r="B2620" t="s">
        <v>1314</v>
      </c>
      <c r="C2620" t="s">
        <v>5855</v>
      </c>
      <c r="D2620" s="1" t="s">
        <v>3426</v>
      </c>
      <c r="E2620" t="s">
        <v>14433</v>
      </c>
    </row>
    <row r="2621" spans="1:5" x14ac:dyDescent="0.15">
      <c r="A2621" t="s">
        <v>3368</v>
      </c>
      <c r="B2621" t="s">
        <v>1315</v>
      </c>
      <c r="C2621" t="s">
        <v>5856</v>
      </c>
      <c r="D2621" s="1" t="s">
        <v>3426</v>
      </c>
      <c r="E2621" t="s">
        <v>14434</v>
      </c>
    </row>
    <row r="2622" spans="1:5" x14ac:dyDescent="0.15">
      <c r="A2622" t="s">
        <v>3368</v>
      </c>
      <c r="B2622" t="s">
        <v>1316</v>
      </c>
      <c r="C2622" t="s">
        <v>5857</v>
      </c>
      <c r="D2622" s="1" t="s">
        <v>3426</v>
      </c>
      <c r="E2622" t="s">
        <v>14435</v>
      </c>
    </row>
    <row r="2623" spans="1:5" x14ac:dyDescent="0.15">
      <c r="A2623" t="s">
        <v>3368</v>
      </c>
      <c r="B2623" t="s">
        <v>1317</v>
      </c>
      <c r="C2623" t="s">
        <v>5858</v>
      </c>
      <c r="D2623" s="1" t="s">
        <v>3426</v>
      </c>
      <c r="E2623" t="s">
        <v>14436</v>
      </c>
    </row>
    <row r="2624" spans="1:5" x14ac:dyDescent="0.15">
      <c r="A2624" t="s">
        <v>3368</v>
      </c>
      <c r="B2624" t="s">
        <v>1318</v>
      </c>
      <c r="C2624" t="s">
        <v>5859</v>
      </c>
      <c r="D2624" s="1" t="s">
        <v>3426</v>
      </c>
      <c r="E2624" t="s">
        <v>14437</v>
      </c>
    </row>
    <row r="2625" spans="1:5" x14ac:dyDescent="0.15">
      <c r="A2625" t="s">
        <v>3368</v>
      </c>
      <c r="B2625" t="s">
        <v>1319</v>
      </c>
      <c r="C2625" t="s">
        <v>5860</v>
      </c>
      <c r="D2625" s="1" t="s">
        <v>3426</v>
      </c>
      <c r="E2625" t="s">
        <v>14438</v>
      </c>
    </row>
    <row r="2626" spans="1:5" x14ac:dyDescent="0.15">
      <c r="A2626" t="s">
        <v>3368</v>
      </c>
      <c r="B2626" t="s">
        <v>1338</v>
      </c>
      <c r="C2626" t="s">
        <v>5861</v>
      </c>
      <c r="D2626" s="1" t="s">
        <v>3426</v>
      </c>
      <c r="E2626" t="s">
        <v>14439</v>
      </c>
    </row>
    <row r="2627" spans="1:5" x14ac:dyDescent="0.15">
      <c r="A2627" t="s">
        <v>3368</v>
      </c>
      <c r="B2627" t="s">
        <v>1339</v>
      </c>
      <c r="C2627" t="s">
        <v>5862</v>
      </c>
      <c r="D2627" s="1" t="s">
        <v>3426</v>
      </c>
      <c r="E2627" t="s">
        <v>14440</v>
      </c>
    </row>
    <row r="2628" spans="1:5" x14ac:dyDescent="0.15">
      <c r="A2628" t="s">
        <v>3368</v>
      </c>
      <c r="B2628" t="s">
        <v>1340</v>
      </c>
      <c r="C2628" t="s">
        <v>5863</v>
      </c>
      <c r="D2628" s="1" t="s">
        <v>3426</v>
      </c>
      <c r="E2628" t="s">
        <v>14441</v>
      </c>
    </row>
    <row r="2629" spans="1:5" x14ac:dyDescent="0.15">
      <c r="A2629" t="s">
        <v>3368</v>
      </c>
      <c r="B2629" t="s">
        <v>1341</v>
      </c>
      <c r="C2629" t="s">
        <v>5864</v>
      </c>
      <c r="D2629" s="1" t="s">
        <v>3426</v>
      </c>
      <c r="E2629" t="s">
        <v>14442</v>
      </c>
    </row>
    <row r="2630" spans="1:5" x14ac:dyDescent="0.15">
      <c r="A2630" t="s">
        <v>3368</v>
      </c>
      <c r="B2630" t="s">
        <v>1342</v>
      </c>
      <c r="C2630" t="s">
        <v>5865</v>
      </c>
      <c r="D2630" s="1" t="s">
        <v>3426</v>
      </c>
      <c r="E2630" t="s">
        <v>14443</v>
      </c>
    </row>
    <row r="2631" spans="1:5" x14ac:dyDescent="0.15">
      <c r="A2631" t="s">
        <v>3368</v>
      </c>
      <c r="B2631" t="s">
        <v>1343</v>
      </c>
      <c r="C2631" t="s">
        <v>5866</v>
      </c>
      <c r="D2631" s="1" t="s">
        <v>3426</v>
      </c>
      <c r="E2631" t="s">
        <v>14444</v>
      </c>
    </row>
    <row r="2632" spans="1:5" x14ac:dyDescent="0.15">
      <c r="A2632" t="s">
        <v>3368</v>
      </c>
      <c r="B2632" t="s">
        <v>1338</v>
      </c>
      <c r="C2632" t="s">
        <v>5867</v>
      </c>
      <c r="D2632" s="1" t="s">
        <v>3426</v>
      </c>
      <c r="E2632" t="s">
        <v>14439</v>
      </c>
    </row>
    <row r="2633" spans="1:5" x14ac:dyDescent="0.15">
      <c r="A2633" t="s">
        <v>3368</v>
      </c>
      <c r="B2633" t="s">
        <v>1339</v>
      </c>
      <c r="C2633" t="s">
        <v>5868</v>
      </c>
      <c r="D2633" s="1" t="s">
        <v>3426</v>
      </c>
      <c r="E2633" t="s">
        <v>14440</v>
      </c>
    </row>
    <row r="2634" spans="1:5" x14ac:dyDescent="0.15">
      <c r="A2634" t="s">
        <v>3368</v>
      </c>
      <c r="B2634" t="s">
        <v>1340</v>
      </c>
      <c r="C2634" t="s">
        <v>5869</v>
      </c>
      <c r="D2634" s="1" t="s">
        <v>3426</v>
      </c>
      <c r="E2634" t="s">
        <v>14441</v>
      </c>
    </row>
    <row r="2635" spans="1:5" x14ac:dyDescent="0.15">
      <c r="A2635" t="s">
        <v>3368</v>
      </c>
      <c r="B2635" t="s">
        <v>1341</v>
      </c>
      <c r="C2635" t="s">
        <v>5870</v>
      </c>
      <c r="D2635" s="1" t="s">
        <v>3426</v>
      </c>
      <c r="E2635" t="s">
        <v>14442</v>
      </c>
    </row>
    <row r="2636" spans="1:5" x14ac:dyDescent="0.15">
      <c r="A2636" t="s">
        <v>3368</v>
      </c>
      <c r="B2636" t="s">
        <v>1342</v>
      </c>
      <c r="C2636" t="s">
        <v>5871</v>
      </c>
      <c r="D2636" s="1" t="s">
        <v>3426</v>
      </c>
      <c r="E2636" t="s">
        <v>14443</v>
      </c>
    </row>
    <row r="2637" spans="1:5" x14ac:dyDescent="0.15">
      <c r="A2637" t="s">
        <v>3368</v>
      </c>
      <c r="B2637" t="s">
        <v>1343</v>
      </c>
      <c r="C2637" t="s">
        <v>5872</v>
      </c>
      <c r="D2637" s="1" t="s">
        <v>3426</v>
      </c>
      <c r="E2637" t="s">
        <v>14444</v>
      </c>
    </row>
    <row r="2638" spans="1:5" x14ac:dyDescent="0.15">
      <c r="A2638" t="s">
        <v>3368</v>
      </c>
      <c r="B2638" t="s">
        <v>1029</v>
      </c>
      <c r="C2638" t="s">
        <v>5765</v>
      </c>
      <c r="D2638" s="1" t="s">
        <v>3426</v>
      </c>
      <c r="E2638" t="s">
        <v>14361</v>
      </c>
    </row>
    <row r="2639" spans="1:5" x14ac:dyDescent="0.15">
      <c r="A2639" t="s">
        <v>3368</v>
      </c>
      <c r="B2639" t="s">
        <v>1030</v>
      </c>
      <c r="C2639" t="s">
        <v>5766</v>
      </c>
      <c r="D2639" s="1" t="s">
        <v>3426</v>
      </c>
      <c r="E2639" t="s">
        <v>14362</v>
      </c>
    </row>
    <row r="2640" spans="1:5" x14ac:dyDescent="0.15">
      <c r="A2640" t="s">
        <v>3368</v>
      </c>
      <c r="B2640" t="s">
        <v>1031</v>
      </c>
      <c r="C2640" t="s">
        <v>5767</v>
      </c>
      <c r="D2640" s="1" t="s">
        <v>3426</v>
      </c>
      <c r="E2640" t="s">
        <v>14363</v>
      </c>
    </row>
    <row r="2641" spans="1:5" x14ac:dyDescent="0.15">
      <c r="A2641" t="s">
        <v>3368</v>
      </c>
      <c r="B2641" t="s">
        <v>1032</v>
      </c>
      <c r="C2641" t="s">
        <v>5768</v>
      </c>
      <c r="D2641" s="1" t="s">
        <v>3426</v>
      </c>
      <c r="E2641" t="s">
        <v>14364</v>
      </c>
    </row>
    <row r="2642" spans="1:5" x14ac:dyDescent="0.15">
      <c r="A2642" t="s">
        <v>3368</v>
      </c>
      <c r="B2642" t="s">
        <v>1033</v>
      </c>
      <c r="C2642" t="s">
        <v>5769</v>
      </c>
      <c r="D2642" s="1" t="s">
        <v>3426</v>
      </c>
      <c r="E2642" t="s">
        <v>14365</v>
      </c>
    </row>
    <row r="2643" spans="1:5" x14ac:dyDescent="0.15">
      <c r="A2643" t="s">
        <v>3368</v>
      </c>
      <c r="B2643" t="s">
        <v>1034</v>
      </c>
      <c r="C2643" t="s">
        <v>5770</v>
      </c>
      <c r="D2643" s="1" t="s">
        <v>3426</v>
      </c>
      <c r="E2643" t="s">
        <v>14366</v>
      </c>
    </row>
    <row r="2644" spans="1:5" x14ac:dyDescent="0.15">
      <c r="A2644" t="s">
        <v>3368</v>
      </c>
      <c r="B2644" t="s">
        <v>1035</v>
      </c>
      <c r="C2644" t="s">
        <v>5771</v>
      </c>
      <c r="D2644" s="1" t="s">
        <v>3426</v>
      </c>
      <c r="E2644" t="s">
        <v>14367</v>
      </c>
    </row>
    <row r="2645" spans="1:5" x14ac:dyDescent="0.15">
      <c r="A2645" t="s">
        <v>3368</v>
      </c>
      <c r="B2645" t="s">
        <v>1036</v>
      </c>
      <c r="C2645" t="s">
        <v>5772</v>
      </c>
      <c r="D2645" s="1" t="s">
        <v>3426</v>
      </c>
      <c r="E2645" t="s">
        <v>14368</v>
      </c>
    </row>
    <row r="2646" spans="1:5" x14ac:dyDescent="0.15">
      <c r="A2646" t="s">
        <v>3368</v>
      </c>
      <c r="B2646" t="s">
        <v>1037</v>
      </c>
      <c r="C2646" t="s">
        <v>5773</v>
      </c>
      <c r="D2646" s="1" t="s">
        <v>3426</v>
      </c>
      <c r="E2646" t="s">
        <v>14369</v>
      </c>
    </row>
    <row r="2647" spans="1:5" x14ac:dyDescent="0.15">
      <c r="A2647" t="s">
        <v>3368</v>
      </c>
      <c r="B2647" t="s">
        <v>1038</v>
      </c>
      <c r="C2647" t="s">
        <v>5774</v>
      </c>
      <c r="D2647" s="1" t="s">
        <v>3426</v>
      </c>
      <c r="E2647" t="s">
        <v>14370</v>
      </c>
    </row>
    <row r="2648" spans="1:5" x14ac:dyDescent="0.15">
      <c r="A2648" t="s">
        <v>3368</v>
      </c>
      <c r="B2648" t="s">
        <v>1039</v>
      </c>
      <c r="C2648" t="s">
        <v>5775</v>
      </c>
      <c r="D2648" s="1" t="s">
        <v>3426</v>
      </c>
      <c r="E2648" t="s">
        <v>14371</v>
      </c>
    </row>
    <row r="2649" spans="1:5" x14ac:dyDescent="0.15">
      <c r="A2649" t="s">
        <v>3368</v>
      </c>
      <c r="B2649" t="s">
        <v>1040</v>
      </c>
      <c r="C2649" t="s">
        <v>5776</v>
      </c>
      <c r="D2649" s="1" t="s">
        <v>3426</v>
      </c>
      <c r="E2649" t="s">
        <v>14372</v>
      </c>
    </row>
    <row r="2650" spans="1:5" x14ac:dyDescent="0.15">
      <c r="A2650" t="s">
        <v>3368</v>
      </c>
      <c r="B2650" t="s">
        <v>308</v>
      </c>
      <c r="C2650" t="s">
        <v>6715</v>
      </c>
      <c r="D2650" s="1" t="s">
        <v>3426</v>
      </c>
      <c r="E2650" t="s">
        <v>14230</v>
      </c>
    </row>
    <row r="2651" spans="1:5" x14ac:dyDescent="0.15">
      <c r="A2651" t="s">
        <v>3368</v>
      </c>
      <c r="B2651" t="s">
        <v>1061</v>
      </c>
      <c r="C2651" t="s">
        <v>6716</v>
      </c>
      <c r="D2651" s="1" t="s">
        <v>3426</v>
      </c>
      <c r="E2651" t="s">
        <v>14981</v>
      </c>
    </row>
    <row r="2652" spans="1:5" x14ac:dyDescent="0.15">
      <c r="A2652" t="s">
        <v>3368</v>
      </c>
      <c r="B2652" t="s">
        <v>309</v>
      </c>
      <c r="C2652" t="s">
        <v>6717</v>
      </c>
      <c r="D2652" s="1" t="s">
        <v>3426</v>
      </c>
      <c r="E2652" t="s">
        <v>14982</v>
      </c>
    </row>
    <row r="2653" spans="1:5" x14ac:dyDescent="0.15">
      <c r="A2653" t="s">
        <v>3368</v>
      </c>
      <c r="B2653" t="s">
        <v>310</v>
      </c>
      <c r="C2653" t="s">
        <v>6718</v>
      </c>
      <c r="D2653" s="1" t="s">
        <v>3426</v>
      </c>
      <c r="E2653" t="s">
        <v>14983</v>
      </c>
    </row>
    <row r="2654" spans="1:5" x14ac:dyDescent="0.15">
      <c r="A2654" t="s">
        <v>3368</v>
      </c>
      <c r="B2654" t="s">
        <v>1248</v>
      </c>
      <c r="C2654" t="s">
        <v>6719</v>
      </c>
      <c r="D2654" s="1" t="s">
        <v>3426</v>
      </c>
      <c r="E2654" t="s">
        <v>14984</v>
      </c>
    </row>
    <row r="2655" spans="1:5" x14ac:dyDescent="0.15">
      <c r="A2655" t="s">
        <v>3368</v>
      </c>
      <c r="B2655" t="s">
        <v>1249</v>
      </c>
      <c r="C2655" t="s">
        <v>6720</v>
      </c>
      <c r="D2655" s="1" t="s">
        <v>3426</v>
      </c>
      <c r="E2655" t="s">
        <v>14985</v>
      </c>
    </row>
    <row r="2656" spans="1:5" x14ac:dyDescent="0.15">
      <c r="A2656" t="s">
        <v>3368</v>
      </c>
      <c r="B2656" t="s">
        <v>1243</v>
      </c>
      <c r="C2656" t="s">
        <v>6721</v>
      </c>
      <c r="D2656" s="1" t="s">
        <v>3426</v>
      </c>
      <c r="E2656" t="s">
        <v>14986</v>
      </c>
    </row>
    <row r="2657" spans="1:5" x14ac:dyDescent="0.15">
      <c r="A2657" t="s">
        <v>3368</v>
      </c>
      <c r="B2657" t="s">
        <v>311</v>
      </c>
      <c r="C2657" t="s">
        <v>6722</v>
      </c>
      <c r="D2657" s="1" t="s">
        <v>3426</v>
      </c>
      <c r="E2657" t="s">
        <v>14987</v>
      </c>
    </row>
    <row r="2658" spans="1:5" x14ac:dyDescent="0.15">
      <c r="A2658" t="s">
        <v>3368</v>
      </c>
      <c r="B2658" t="s">
        <v>312</v>
      </c>
      <c r="C2658" t="s">
        <v>6723</v>
      </c>
      <c r="D2658" s="1" t="s">
        <v>3426</v>
      </c>
      <c r="E2658" t="s">
        <v>14988</v>
      </c>
    </row>
    <row r="2659" spans="1:5" x14ac:dyDescent="0.15">
      <c r="A2659" t="s">
        <v>3368</v>
      </c>
      <c r="B2659" t="s">
        <v>1244</v>
      </c>
      <c r="C2659" t="s">
        <v>6724</v>
      </c>
      <c r="D2659" s="1" t="s">
        <v>3426</v>
      </c>
      <c r="E2659" t="s">
        <v>14989</v>
      </c>
    </row>
    <row r="2660" spans="1:5" x14ac:dyDescent="0.15">
      <c r="A2660" t="s">
        <v>3368</v>
      </c>
      <c r="B2660" t="s">
        <v>1245</v>
      </c>
      <c r="C2660" t="s">
        <v>6725</v>
      </c>
      <c r="D2660" s="1" t="s">
        <v>3426</v>
      </c>
      <c r="E2660" t="s">
        <v>14990</v>
      </c>
    </row>
    <row r="2661" spans="1:5" x14ac:dyDescent="0.15">
      <c r="A2661" t="s">
        <v>3368</v>
      </c>
      <c r="B2661" t="s">
        <v>1054</v>
      </c>
      <c r="C2661" t="s">
        <v>6726</v>
      </c>
      <c r="D2661" s="1" t="s">
        <v>3426</v>
      </c>
      <c r="E2661" t="s">
        <v>14991</v>
      </c>
    </row>
    <row r="2662" spans="1:5" x14ac:dyDescent="0.15">
      <c r="A2662" t="s">
        <v>3368</v>
      </c>
      <c r="B2662" t="s">
        <v>313</v>
      </c>
      <c r="C2662" t="s">
        <v>6727</v>
      </c>
      <c r="D2662" s="1" t="s">
        <v>3426</v>
      </c>
      <c r="E2662" t="s">
        <v>14992</v>
      </c>
    </row>
    <row r="2663" spans="1:5" x14ac:dyDescent="0.15">
      <c r="A2663" t="s">
        <v>3368</v>
      </c>
      <c r="B2663" t="s">
        <v>314</v>
      </c>
      <c r="C2663" t="s">
        <v>6728</v>
      </c>
      <c r="D2663" s="1" t="s">
        <v>3426</v>
      </c>
      <c r="E2663" t="s">
        <v>14993</v>
      </c>
    </row>
    <row r="2664" spans="1:5" x14ac:dyDescent="0.15">
      <c r="A2664" t="s">
        <v>3368</v>
      </c>
      <c r="B2664" t="s">
        <v>1246</v>
      </c>
      <c r="C2664" t="s">
        <v>6729</v>
      </c>
      <c r="D2664" s="1" t="s">
        <v>3426</v>
      </c>
      <c r="E2664" t="s">
        <v>14994</v>
      </c>
    </row>
    <row r="2665" spans="1:5" x14ac:dyDescent="0.15">
      <c r="A2665" t="s">
        <v>3368</v>
      </c>
      <c r="B2665" t="s">
        <v>1247</v>
      </c>
      <c r="C2665" t="s">
        <v>6730</v>
      </c>
      <c r="D2665" s="1" t="s">
        <v>3426</v>
      </c>
      <c r="E2665" t="s">
        <v>14995</v>
      </c>
    </row>
    <row r="2666" spans="1:5" x14ac:dyDescent="0.15">
      <c r="A2666" t="s">
        <v>3368</v>
      </c>
      <c r="B2666" t="s">
        <v>315</v>
      </c>
      <c r="C2666" t="s">
        <v>6731</v>
      </c>
      <c r="D2666" s="1" t="s">
        <v>3426</v>
      </c>
      <c r="E2666" t="s">
        <v>14996</v>
      </c>
    </row>
    <row r="2667" spans="1:5" x14ac:dyDescent="0.15">
      <c r="A2667" t="s">
        <v>3368</v>
      </c>
      <c r="B2667" t="s">
        <v>316</v>
      </c>
      <c r="C2667" t="s">
        <v>6732</v>
      </c>
      <c r="D2667" s="1" t="s">
        <v>3426</v>
      </c>
      <c r="E2667" t="s">
        <v>14997</v>
      </c>
    </row>
    <row r="2668" spans="1:5" x14ac:dyDescent="0.15">
      <c r="A2668" t="s">
        <v>3368</v>
      </c>
      <c r="B2668" t="s">
        <v>1344</v>
      </c>
      <c r="C2668" t="s">
        <v>6733</v>
      </c>
      <c r="D2668" s="1" t="s">
        <v>3426</v>
      </c>
      <c r="E2668" t="s">
        <v>14998</v>
      </c>
    </row>
    <row r="2669" spans="1:5" x14ac:dyDescent="0.15">
      <c r="A2669" t="s">
        <v>3368</v>
      </c>
      <c r="B2669" t="s">
        <v>1345</v>
      </c>
      <c r="C2669" t="s">
        <v>6734</v>
      </c>
      <c r="D2669" s="1" t="s">
        <v>3426</v>
      </c>
      <c r="E2669" t="s">
        <v>14999</v>
      </c>
    </row>
    <row r="2670" spans="1:5" x14ac:dyDescent="0.15">
      <c r="A2670" t="s">
        <v>3368</v>
      </c>
      <c r="B2670" t="s">
        <v>317</v>
      </c>
      <c r="C2670" t="s">
        <v>6735</v>
      </c>
      <c r="D2670" s="1" t="s">
        <v>3426</v>
      </c>
      <c r="E2670" t="s">
        <v>15000</v>
      </c>
    </row>
    <row r="2671" spans="1:5" x14ac:dyDescent="0.15">
      <c r="A2671" t="s">
        <v>3368</v>
      </c>
      <c r="B2671" t="s">
        <v>319</v>
      </c>
      <c r="C2671" t="s">
        <v>6736</v>
      </c>
      <c r="D2671" s="1" t="s">
        <v>3426</v>
      </c>
      <c r="E2671" t="s">
        <v>15001</v>
      </c>
    </row>
    <row r="2672" spans="1:5" x14ac:dyDescent="0.15">
      <c r="A2672" t="s">
        <v>3368</v>
      </c>
      <c r="B2672" t="s">
        <v>318</v>
      </c>
      <c r="C2672" t="s">
        <v>6737</v>
      </c>
      <c r="D2672" s="1" t="s">
        <v>3426</v>
      </c>
      <c r="E2672" t="s">
        <v>15002</v>
      </c>
    </row>
    <row r="2673" spans="1:5" x14ac:dyDescent="0.15">
      <c r="A2673" t="s">
        <v>3368</v>
      </c>
      <c r="B2673" t="s">
        <v>320</v>
      </c>
      <c r="C2673" t="s">
        <v>6738</v>
      </c>
      <c r="D2673" s="1" t="s">
        <v>3426</v>
      </c>
      <c r="E2673" t="s">
        <v>15003</v>
      </c>
    </row>
    <row r="2674" spans="1:5" x14ac:dyDescent="0.15">
      <c r="A2674" t="s">
        <v>3368</v>
      </c>
      <c r="B2674" t="s">
        <v>321</v>
      </c>
      <c r="C2674" t="s">
        <v>6739</v>
      </c>
      <c r="D2674" s="1" t="s">
        <v>3426</v>
      </c>
      <c r="E2674" t="s">
        <v>15004</v>
      </c>
    </row>
    <row r="2675" spans="1:5" x14ac:dyDescent="0.15">
      <c r="A2675" t="s">
        <v>3368</v>
      </c>
      <c r="B2675" t="s">
        <v>322</v>
      </c>
      <c r="C2675" t="s">
        <v>6740</v>
      </c>
      <c r="D2675" s="1" t="s">
        <v>3426</v>
      </c>
      <c r="E2675" t="s">
        <v>15005</v>
      </c>
    </row>
    <row r="2676" spans="1:5" x14ac:dyDescent="0.15">
      <c r="A2676" t="s">
        <v>3368</v>
      </c>
      <c r="B2676" t="s">
        <v>1353</v>
      </c>
      <c r="C2676" t="s">
        <v>6741</v>
      </c>
      <c r="D2676" s="1" t="s">
        <v>3426</v>
      </c>
      <c r="E2676" t="s">
        <v>15006</v>
      </c>
    </row>
    <row r="2677" spans="1:5" x14ac:dyDescent="0.15">
      <c r="A2677" t="s">
        <v>3368</v>
      </c>
      <c r="B2677" t="s">
        <v>1358</v>
      </c>
      <c r="C2677" t="s">
        <v>6742</v>
      </c>
      <c r="D2677" s="1" t="s">
        <v>3426</v>
      </c>
      <c r="E2677" t="s">
        <v>15007</v>
      </c>
    </row>
    <row r="2678" spans="1:5" x14ac:dyDescent="0.15">
      <c r="A2678" t="s">
        <v>3368</v>
      </c>
      <c r="B2678" t="s">
        <v>1360</v>
      </c>
      <c r="C2678" t="s">
        <v>6743</v>
      </c>
      <c r="D2678" s="1" t="s">
        <v>3426</v>
      </c>
      <c r="E2678" t="s">
        <v>15008</v>
      </c>
    </row>
    <row r="2679" spans="1:5" x14ac:dyDescent="0.15">
      <c r="A2679" t="s">
        <v>3368</v>
      </c>
      <c r="B2679" t="s">
        <v>1359</v>
      </c>
      <c r="C2679" t="s">
        <v>6744</v>
      </c>
      <c r="D2679" s="1" t="s">
        <v>3426</v>
      </c>
      <c r="E2679" t="s">
        <v>15009</v>
      </c>
    </row>
    <row r="2680" spans="1:5" x14ac:dyDescent="0.15">
      <c r="A2680" t="s">
        <v>3368</v>
      </c>
      <c r="B2680" t="s">
        <v>6745</v>
      </c>
      <c r="C2680" t="s">
        <v>6746</v>
      </c>
      <c r="D2680" s="1" t="s">
        <v>3426</v>
      </c>
      <c r="E2680" t="s">
        <v>15010</v>
      </c>
    </row>
    <row r="2681" spans="1:5" x14ac:dyDescent="0.15">
      <c r="A2681" t="s">
        <v>3368</v>
      </c>
      <c r="B2681" t="s">
        <v>6747</v>
      </c>
      <c r="C2681" t="s">
        <v>6748</v>
      </c>
      <c r="D2681" s="1" t="s">
        <v>3426</v>
      </c>
      <c r="E2681" t="s">
        <v>15011</v>
      </c>
    </row>
    <row r="2682" spans="1:5" x14ac:dyDescent="0.15">
      <c r="A2682" t="s">
        <v>3368</v>
      </c>
      <c r="B2682" t="s">
        <v>6749</v>
      </c>
      <c r="C2682" t="s">
        <v>6750</v>
      </c>
      <c r="D2682" s="1" t="s">
        <v>3426</v>
      </c>
      <c r="E2682" t="s">
        <v>15012</v>
      </c>
    </row>
    <row r="2683" spans="1:5" x14ac:dyDescent="0.15">
      <c r="A2683" t="s">
        <v>3368</v>
      </c>
      <c r="B2683" t="s">
        <v>6751</v>
      </c>
      <c r="C2683" t="s">
        <v>6752</v>
      </c>
      <c r="D2683" s="1" t="s">
        <v>3426</v>
      </c>
      <c r="E2683" t="s">
        <v>15013</v>
      </c>
    </row>
    <row r="2684" spans="1:5" x14ac:dyDescent="0.15">
      <c r="A2684" t="s">
        <v>3368</v>
      </c>
      <c r="B2684" t="s">
        <v>6753</v>
      </c>
      <c r="C2684" t="s">
        <v>6754</v>
      </c>
      <c r="D2684" s="1" t="s">
        <v>3426</v>
      </c>
      <c r="E2684" t="s">
        <v>15014</v>
      </c>
    </row>
    <row r="2685" spans="1:5" x14ac:dyDescent="0.15">
      <c r="A2685" t="s">
        <v>3368</v>
      </c>
      <c r="B2685" t="s">
        <v>6755</v>
      </c>
      <c r="C2685" t="s">
        <v>6756</v>
      </c>
      <c r="D2685" s="1" t="s">
        <v>3426</v>
      </c>
      <c r="E2685" t="s">
        <v>15015</v>
      </c>
    </row>
    <row r="2686" spans="1:5" x14ac:dyDescent="0.15">
      <c r="A2686" t="s">
        <v>3368</v>
      </c>
      <c r="B2686" t="s">
        <v>6757</v>
      </c>
      <c r="C2686" t="s">
        <v>6758</v>
      </c>
      <c r="D2686" s="1" t="s">
        <v>3426</v>
      </c>
      <c r="E2686" t="s">
        <v>15016</v>
      </c>
    </row>
    <row r="2687" spans="1:5" x14ac:dyDescent="0.15">
      <c r="A2687" t="s">
        <v>3368</v>
      </c>
      <c r="B2687" t="s">
        <v>6759</v>
      </c>
      <c r="C2687" t="s">
        <v>6760</v>
      </c>
      <c r="D2687" s="1" t="s">
        <v>3426</v>
      </c>
      <c r="E2687" t="s">
        <v>15017</v>
      </c>
    </row>
    <row r="2688" spans="1:5" x14ac:dyDescent="0.15">
      <c r="A2688" t="s">
        <v>3368</v>
      </c>
      <c r="B2688" t="s">
        <v>6761</v>
      </c>
      <c r="C2688" t="s">
        <v>6762</v>
      </c>
      <c r="D2688" s="1" t="s">
        <v>3426</v>
      </c>
      <c r="E2688" t="s">
        <v>15018</v>
      </c>
    </row>
    <row r="2689" spans="1:5" x14ac:dyDescent="0.15">
      <c r="A2689" t="s">
        <v>3368</v>
      </c>
      <c r="B2689" t="s">
        <v>6763</v>
      </c>
      <c r="C2689" t="s">
        <v>6764</v>
      </c>
      <c r="D2689" s="1" t="s">
        <v>3426</v>
      </c>
      <c r="E2689" t="s">
        <v>15019</v>
      </c>
    </row>
    <row r="2690" spans="1:5" x14ac:dyDescent="0.15">
      <c r="A2690" t="s">
        <v>3368</v>
      </c>
      <c r="B2690" t="s">
        <v>6765</v>
      </c>
      <c r="C2690" t="s">
        <v>6766</v>
      </c>
      <c r="D2690" s="1" t="s">
        <v>3426</v>
      </c>
      <c r="E2690" t="s">
        <v>15020</v>
      </c>
    </row>
    <row r="2691" spans="1:5" x14ac:dyDescent="0.15">
      <c r="A2691" t="s">
        <v>3368</v>
      </c>
      <c r="B2691" t="s">
        <v>6767</v>
      </c>
      <c r="C2691" t="s">
        <v>6768</v>
      </c>
      <c r="D2691" s="1" t="s">
        <v>3426</v>
      </c>
      <c r="E2691" t="s">
        <v>15021</v>
      </c>
    </row>
    <row r="2692" spans="1:5" x14ac:dyDescent="0.15">
      <c r="A2692" t="s">
        <v>3368</v>
      </c>
      <c r="B2692" t="s">
        <v>6769</v>
      </c>
      <c r="C2692" t="s">
        <v>6770</v>
      </c>
      <c r="D2692" s="1" t="s">
        <v>3426</v>
      </c>
      <c r="E2692" t="s">
        <v>15022</v>
      </c>
    </row>
    <row r="2693" spans="1:5" x14ac:dyDescent="0.15">
      <c r="A2693" t="s">
        <v>3368</v>
      </c>
      <c r="B2693" t="s">
        <v>6771</v>
      </c>
      <c r="C2693" t="s">
        <v>6772</v>
      </c>
      <c r="D2693" s="1" t="s">
        <v>3426</v>
      </c>
      <c r="E2693" t="s">
        <v>15023</v>
      </c>
    </row>
    <row r="2694" spans="1:5" x14ac:dyDescent="0.15">
      <c r="A2694" t="s">
        <v>3368</v>
      </c>
      <c r="B2694" t="s">
        <v>6773</v>
      </c>
      <c r="C2694" t="s">
        <v>6774</v>
      </c>
      <c r="D2694" s="1" t="s">
        <v>3426</v>
      </c>
      <c r="E2694" t="s">
        <v>15024</v>
      </c>
    </row>
    <row r="2695" spans="1:5" x14ac:dyDescent="0.15">
      <c r="A2695" t="s">
        <v>3368</v>
      </c>
      <c r="B2695" t="s">
        <v>6775</v>
      </c>
      <c r="C2695" t="s">
        <v>6776</v>
      </c>
      <c r="D2695" s="1" t="s">
        <v>3426</v>
      </c>
      <c r="E2695" t="s">
        <v>15025</v>
      </c>
    </row>
    <row r="2696" spans="1:5" x14ac:dyDescent="0.15">
      <c r="A2696" t="s">
        <v>3368</v>
      </c>
      <c r="B2696" t="s">
        <v>6777</v>
      </c>
      <c r="C2696" t="s">
        <v>6778</v>
      </c>
      <c r="D2696" s="1" t="s">
        <v>3426</v>
      </c>
      <c r="E2696" t="s">
        <v>15026</v>
      </c>
    </row>
    <row r="2697" spans="1:5" x14ac:dyDescent="0.15">
      <c r="A2697" t="s">
        <v>3368</v>
      </c>
      <c r="B2697" t="s">
        <v>6779</v>
      </c>
      <c r="C2697" t="s">
        <v>6780</v>
      </c>
      <c r="D2697" s="1" t="s">
        <v>3426</v>
      </c>
      <c r="E2697" t="s">
        <v>15027</v>
      </c>
    </row>
    <row r="2698" spans="1:5" x14ac:dyDescent="0.15">
      <c r="A2698" t="s">
        <v>3368</v>
      </c>
      <c r="B2698" t="s">
        <v>6781</v>
      </c>
      <c r="C2698" t="s">
        <v>6782</v>
      </c>
      <c r="D2698" s="1" t="s">
        <v>3426</v>
      </c>
      <c r="E2698" t="s">
        <v>15028</v>
      </c>
    </row>
    <row r="2699" spans="1:5" x14ac:dyDescent="0.15">
      <c r="A2699" t="s">
        <v>3368</v>
      </c>
      <c r="B2699" t="s">
        <v>6783</v>
      </c>
      <c r="C2699" t="s">
        <v>6784</v>
      </c>
      <c r="D2699" s="1" t="s">
        <v>3426</v>
      </c>
      <c r="E2699" t="s">
        <v>15029</v>
      </c>
    </row>
    <row r="2700" spans="1:5" x14ac:dyDescent="0.15">
      <c r="A2700" t="s">
        <v>3368</v>
      </c>
      <c r="B2700" t="s">
        <v>6785</v>
      </c>
      <c r="C2700" t="s">
        <v>6786</v>
      </c>
      <c r="D2700" s="1" t="s">
        <v>3426</v>
      </c>
      <c r="E2700" t="s">
        <v>15030</v>
      </c>
    </row>
    <row r="2701" spans="1:5" x14ac:dyDescent="0.15">
      <c r="A2701" t="s">
        <v>3368</v>
      </c>
      <c r="B2701" t="s">
        <v>6787</v>
      </c>
      <c r="C2701" t="s">
        <v>6788</v>
      </c>
      <c r="D2701" s="1" t="s">
        <v>3426</v>
      </c>
      <c r="E2701" t="s">
        <v>15031</v>
      </c>
    </row>
    <row r="2702" spans="1:5" x14ac:dyDescent="0.15">
      <c r="A2702" t="s">
        <v>3368</v>
      </c>
      <c r="B2702" t="s">
        <v>6789</v>
      </c>
      <c r="C2702" t="s">
        <v>6790</v>
      </c>
      <c r="D2702" s="1" t="s">
        <v>3426</v>
      </c>
      <c r="E2702" t="s">
        <v>15032</v>
      </c>
    </row>
    <row r="2703" spans="1:5" x14ac:dyDescent="0.15">
      <c r="A2703" t="s">
        <v>3368</v>
      </c>
      <c r="B2703" t="s">
        <v>6791</v>
      </c>
      <c r="C2703" t="s">
        <v>6792</v>
      </c>
      <c r="D2703" s="1" t="s">
        <v>3426</v>
      </c>
      <c r="E2703" t="s">
        <v>15033</v>
      </c>
    </row>
    <row r="2704" spans="1:5" x14ac:dyDescent="0.15">
      <c r="A2704" t="s">
        <v>3368</v>
      </c>
      <c r="B2704" t="s">
        <v>6793</v>
      </c>
      <c r="C2704" t="s">
        <v>6794</v>
      </c>
      <c r="D2704" s="1" t="s">
        <v>3426</v>
      </c>
      <c r="E2704" t="s">
        <v>15034</v>
      </c>
    </row>
    <row r="2705" spans="1:5" x14ac:dyDescent="0.15">
      <c r="A2705" t="s">
        <v>3368</v>
      </c>
      <c r="B2705" t="s">
        <v>6795</v>
      </c>
      <c r="C2705" t="s">
        <v>6796</v>
      </c>
      <c r="D2705" s="1" t="s">
        <v>3426</v>
      </c>
      <c r="E2705" t="s">
        <v>15035</v>
      </c>
    </row>
    <row r="2706" spans="1:5" x14ac:dyDescent="0.15">
      <c r="A2706" t="s">
        <v>3368</v>
      </c>
      <c r="B2706" t="s">
        <v>6797</v>
      </c>
      <c r="C2706" t="s">
        <v>6798</v>
      </c>
      <c r="D2706" s="1" t="s">
        <v>3426</v>
      </c>
      <c r="E2706" t="s">
        <v>15036</v>
      </c>
    </row>
    <row r="2707" spans="1:5" x14ac:dyDescent="0.15">
      <c r="A2707" t="s">
        <v>3368</v>
      </c>
      <c r="B2707" t="s">
        <v>6799</v>
      </c>
      <c r="C2707" t="s">
        <v>6800</v>
      </c>
      <c r="D2707" s="1" t="s">
        <v>3426</v>
      </c>
      <c r="E2707" t="s">
        <v>15037</v>
      </c>
    </row>
    <row r="2708" spans="1:5" x14ac:dyDescent="0.15">
      <c r="A2708" t="s">
        <v>3368</v>
      </c>
      <c r="B2708" t="s">
        <v>6801</v>
      </c>
      <c r="C2708" t="s">
        <v>6802</v>
      </c>
      <c r="D2708" s="1" t="s">
        <v>3426</v>
      </c>
      <c r="E2708" t="s">
        <v>15038</v>
      </c>
    </row>
    <row r="2709" spans="1:5" x14ac:dyDescent="0.15">
      <c r="A2709" t="s">
        <v>3368</v>
      </c>
      <c r="B2709" t="s">
        <v>6803</v>
      </c>
      <c r="C2709" t="s">
        <v>6804</v>
      </c>
      <c r="D2709" s="1" t="s">
        <v>3426</v>
      </c>
      <c r="E2709" t="s">
        <v>15039</v>
      </c>
    </row>
    <row r="2710" spans="1:5" x14ac:dyDescent="0.15">
      <c r="A2710" t="s">
        <v>3368</v>
      </c>
      <c r="B2710" t="s">
        <v>6805</v>
      </c>
      <c r="C2710" t="s">
        <v>6806</v>
      </c>
      <c r="D2710" s="1" t="s">
        <v>3426</v>
      </c>
      <c r="E2710" t="s">
        <v>15040</v>
      </c>
    </row>
    <row r="2711" spans="1:5" x14ac:dyDescent="0.15">
      <c r="A2711" t="s">
        <v>3368</v>
      </c>
      <c r="B2711" t="s">
        <v>6807</v>
      </c>
      <c r="C2711" t="s">
        <v>6808</v>
      </c>
      <c r="D2711" s="1" t="s">
        <v>3426</v>
      </c>
      <c r="E2711" t="s">
        <v>15041</v>
      </c>
    </row>
    <row r="2712" spans="1:5" x14ac:dyDescent="0.15">
      <c r="A2712" t="s">
        <v>3368</v>
      </c>
      <c r="B2712" t="s">
        <v>3481</v>
      </c>
      <c r="C2712" t="s">
        <v>6809</v>
      </c>
      <c r="D2712" s="1" t="s">
        <v>3426</v>
      </c>
      <c r="E2712" t="s">
        <v>15042</v>
      </c>
    </row>
    <row r="2713" spans="1:5" x14ac:dyDescent="0.15">
      <c r="A2713" t="s">
        <v>3368</v>
      </c>
      <c r="B2713" t="s">
        <v>3482</v>
      </c>
      <c r="C2713" t="s">
        <v>6810</v>
      </c>
      <c r="D2713" s="1" t="s">
        <v>3426</v>
      </c>
      <c r="E2713" t="s">
        <v>15043</v>
      </c>
    </row>
    <row r="2714" spans="1:5" x14ac:dyDescent="0.15">
      <c r="A2714" t="s">
        <v>3368</v>
      </c>
      <c r="B2714" t="s">
        <v>3483</v>
      </c>
      <c r="C2714" t="s">
        <v>6811</v>
      </c>
      <c r="D2714" s="1" t="s">
        <v>3426</v>
      </c>
      <c r="E2714" t="s">
        <v>15044</v>
      </c>
    </row>
    <row r="2715" spans="1:5" x14ac:dyDescent="0.15">
      <c r="A2715" t="s">
        <v>3368</v>
      </c>
      <c r="B2715" t="s">
        <v>3484</v>
      </c>
      <c r="C2715" t="s">
        <v>6812</v>
      </c>
      <c r="D2715" s="1" t="s">
        <v>3426</v>
      </c>
      <c r="E2715" t="s">
        <v>15045</v>
      </c>
    </row>
    <row r="2716" spans="1:5" x14ac:dyDescent="0.15">
      <c r="A2716" t="s">
        <v>3368</v>
      </c>
      <c r="B2716" t="s">
        <v>3485</v>
      </c>
      <c r="C2716" t="s">
        <v>6813</v>
      </c>
      <c r="D2716" s="1" t="s">
        <v>3426</v>
      </c>
      <c r="E2716" t="s">
        <v>15046</v>
      </c>
    </row>
    <row r="2717" spans="1:5" x14ac:dyDescent="0.15">
      <c r="A2717" t="s">
        <v>3368</v>
      </c>
      <c r="B2717" t="s">
        <v>3486</v>
      </c>
      <c r="C2717" t="s">
        <v>6814</v>
      </c>
      <c r="D2717" s="1" t="s">
        <v>3426</v>
      </c>
      <c r="E2717" t="s">
        <v>15047</v>
      </c>
    </row>
    <row r="2718" spans="1:5" x14ac:dyDescent="0.15">
      <c r="A2718" t="s">
        <v>3368</v>
      </c>
      <c r="B2718" t="s">
        <v>3487</v>
      </c>
      <c r="C2718" t="s">
        <v>6815</v>
      </c>
      <c r="D2718" s="1" t="s">
        <v>3426</v>
      </c>
      <c r="E2718" t="s">
        <v>15048</v>
      </c>
    </row>
    <row r="2719" spans="1:5" x14ac:dyDescent="0.15">
      <c r="A2719" t="s">
        <v>3368</v>
      </c>
      <c r="B2719" t="s">
        <v>3488</v>
      </c>
      <c r="C2719" t="s">
        <v>6816</v>
      </c>
      <c r="D2719" s="1" t="s">
        <v>3426</v>
      </c>
      <c r="E2719" t="s">
        <v>15049</v>
      </c>
    </row>
    <row r="2720" spans="1:5" x14ac:dyDescent="0.15">
      <c r="A2720" t="s">
        <v>3368</v>
      </c>
      <c r="B2720" t="s">
        <v>3489</v>
      </c>
      <c r="C2720" t="s">
        <v>6817</v>
      </c>
      <c r="D2720" s="1" t="s">
        <v>3426</v>
      </c>
      <c r="E2720" t="s">
        <v>15050</v>
      </c>
    </row>
    <row r="2721" spans="1:5" x14ac:dyDescent="0.15">
      <c r="A2721" t="s">
        <v>3368</v>
      </c>
      <c r="B2721" t="s">
        <v>3490</v>
      </c>
      <c r="C2721" t="s">
        <v>6818</v>
      </c>
      <c r="D2721" s="1" t="s">
        <v>3426</v>
      </c>
      <c r="E2721" t="s">
        <v>15051</v>
      </c>
    </row>
    <row r="2722" spans="1:5" x14ac:dyDescent="0.15">
      <c r="A2722" t="s">
        <v>3368</v>
      </c>
      <c r="B2722" t="s">
        <v>3491</v>
      </c>
      <c r="C2722" t="s">
        <v>6819</v>
      </c>
      <c r="D2722" s="1" t="s">
        <v>3426</v>
      </c>
      <c r="E2722" t="s">
        <v>15052</v>
      </c>
    </row>
    <row r="2723" spans="1:5" x14ac:dyDescent="0.15">
      <c r="A2723" t="s">
        <v>3368</v>
      </c>
      <c r="B2723" t="s">
        <v>3492</v>
      </c>
      <c r="C2723" t="s">
        <v>6820</v>
      </c>
      <c r="D2723" s="1" t="s">
        <v>3426</v>
      </c>
      <c r="E2723" t="s">
        <v>15053</v>
      </c>
    </row>
    <row r="2724" spans="1:5" x14ac:dyDescent="0.15">
      <c r="A2724" t="s">
        <v>3368</v>
      </c>
      <c r="B2724" t="s">
        <v>3493</v>
      </c>
      <c r="C2724" t="s">
        <v>6821</v>
      </c>
      <c r="D2724" s="1" t="s">
        <v>3426</v>
      </c>
      <c r="E2724" t="s">
        <v>15054</v>
      </c>
    </row>
    <row r="2725" spans="1:5" x14ac:dyDescent="0.15">
      <c r="A2725" t="s">
        <v>3368</v>
      </c>
      <c r="B2725" t="s">
        <v>3494</v>
      </c>
      <c r="C2725" t="s">
        <v>6822</v>
      </c>
      <c r="D2725" s="1" t="s">
        <v>3426</v>
      </c>
      <c r="E2725" t="s">
        <v>15055</v>
      </c>
    </row>
    <row r="2726" spans="1:5" x14ac:dyDescent="0.15">
      <c r="A2726" t="s">
        <v>3368</v>
      </c>
      <c r="B2726" t="s">
        <v>3495</v>
      </c>
      <c r="C2726" t="s">
        <v>6823</v>
      </c>
      <c r="D2726" s="1" t="s">
        <v>3426</v>
      </c>
      <c r="E2726" t="s">
        <v>15056</v>
      </c>
    </row>
    <row r="2727" spans="1:5" x14ac:dyDescent="0.15">
      <c r="A2727" t="s">
        <v>3368</v>
      </c>
      <c r="B2727" t="s">
        <v>3481</v>
      </c>
      <c r="C2727" t="s">
        <v>6824</v>
      </c>
      <c r="D2727" s="1" t="s">
        <v>3426</v>
      </c>
      <c r="E2727" t="s">
        <v>15042</v>
      </c>
    </row>
    <row r="2728" spans="1:5" x14ac:dyDescent="0.15">
      <c r="A2728" t="s">
        <v>3368</v>
      </c>
      <c r="B2728" t="s">
        <v>3482</v>
      </c>
      <c r="C2728" t="s">
        <v>6825</v>
      </c>
      <c r="D2728" s="1" t="s">
        <v>3426</v>
      </c>
      <c r="E2728" t="s">
        <v>15043</v>
      </c>
    </row>
    <row r="2729" spans="1:5" x14ac:dyDescent="0.15">
      <c r="A2729" t="s">
        <v>3368</v>
      </c>
      <c r="B2729" t="s">
        <v>3483</v>
      </c>
      <c r="C2729" t="s">
        <v>6826</v>
      </c>
      <c r="D2729" s="1" t="s">
        <v>3426</v>
      </c>
      <c r="E2729" t="s">
        <v>15044</v>
      </c>
    </row>
    <row r="2730" spans="1:5" x14ac:dyDescent="0.15">
      <c r="A2730" t="s">
        <v>3368</v>
      </c>
      <c r="B2730" t="s">
        <v>3484</v>
      </c>
      <c r="C2730" t="s">
        <v>6827</v>
      </c>
      <c r="D2730" s="1" t="s">
        <v>3426</v>
      </c>
      <c r="E2730" t="s">
        <v>15045</v>
      </c>
    </row>
    <row r="2731" spans="1:5" x14ac:dyDescent="0.15">
      <c r="A2731" t="s">
        <v>3368</v>
      </c>
      <c r="B2731" t="s">
        <v>3485</v>
      </c>
      <c r="C2731" t="s">
        <v>6828</v>
      </c>
      <c r="D2731" s="1" t="s">
        <v>3426</v>
      </c>
      <c r="E2731" t="s">
        <v>15046</v>
      </c>
    </row>
    <row r="2732" spans="1:5" x14ac:dyDescent="0.15">
      <c r="A2732" t="s">
        <v>3368</v>
      </c>
      <c r="B2732" t="s">
        <v>3486</v>
      </c>
      <c r="C2732" t="s">
        <v>6829</v>
      </c>
      <c r="D2732" s="1" t="s">
        <v>3426</v>
      </c>
      <c r="E2732" t="s">
        <v>15047</v>
      </c>
    </row>
    <row r="2733" spans="1:5" x14ac:dyDescent="0.15">
      <c r="A2733" t="s">
        <v>3368</v>
      </c>
      <c r="B2733" t="s">
        <v>3487</v>
      </c>
      <c r="C2733" t="s">
        <v>6830</v>
      </c>
      <c r="D2733" s="1" t="s">
        <v>3426</v>
      </c>
      <c r="E2733" t="s">
        <v>15048</v>
      </c>
    </row>
    <row r="2734" spans="1:5" x14ac:dyDescent="0.15">
      <c r="A2734" t="s">
        <v>3368</v>
      </c>
      <c r="B2734" t="s">
        <v>3488</v>
      </c>
      <c r="C2734" t="s">
        <v>6831</v>
      </c>
      <c r="D2734" s="1" t="s">
        <v>3426</v>
      </c>
      <c r="E2734" t="s">
        <v>15049</v>
      </c>
    </row>
    <row r="2735" spans="1:5" x14ac:dyDescent="0.15">
      <c r="A2735" t="s">
        <v>3368</v>
      </c>
      <c r="B2735" t="s">
        <v>3489</v>
      </c>
      <c r="C2735" t="s">
        <v>6832</v>
      </c>
      <c r="D2735" s="1" t="s">
        <v>3426</v>
      </c>
      <c r="E2735" t="s">
        <v>15050</v>
      </c>
    </row>
    <row r="2736" spans="1:5" x14ac:dyDescent="0.15">
      <c r="A2736" t="s">
        <v>3368</v>
      </c>
      <c r="B2736" t="s">
        <v>3490</v>
      </c>
      <c r="C2736" t="s">
        <v>6833</v>
      </c>
      <c r="D2736" s="1" t="s">
        <v>3426</v>
      </c>
      <c r="E2736" t="s">
        <v>15051</v>
      </c>
    </row>
    <row r="2737" spans="1:5" x14ac:dyDescent="0.15">
      <c r="A2737" t="s">
        <v>3368</v>
      </c>
      <c r="B2737" t="s">
        <v>3491</v>
      </c>
      <c r="C2737" t="s">
        <v>6834</v>
      </c>
      <c r="D2737" s="1" t="s">
        <v>3426</v>
      </c>
      <c r="E2737" t="s">
        <v>15052</v>
      </c>
    </row>
    <row r="2738" spans="1:5" x14ac:dyDescent="0.15">
      <c r="A2738" t="s">
        <v>3368</v>
      </c>
      <c r="B2738" t="s">
        <v>3492</v>
      </c>
      <c r="C2738" t="s">
        <v>6835</v>
      </c>
      <c r="D2738" s="1" t="s">
        <v>3426</v>
      </c>
      <c r="E2738" t="s">
        <v>15053</v>
      </c>
    </row>
    <row r="2739" spans="1:5" x14ac:dyDescent="0.15">
      <c r="A2739" t="s">
        <v>3368</v>
      </c>
      <c r="B2739" t="s">
        <v>3493</v>
      </c>
      <c r="C2739" t="s">
        <v>6836</v>
      </c>
      <c r="D2739" s="1" t="s">
        <v>3426</v>
      </c>
      <c r="E2739" t="s">
        <v>15054</v>
      </c>
    </row>
    <row r="2740" spans="1:5" x14ac:dyDescent="0.15">
      <c r="A2740" t="s">
        <v>3368</v>
      </c>
      <c r="B2740" t="s">
        <v>3494</v>
      </c>
      <c r="C2740" t="s">
        <v>6837</v>
      </c>
      <c r="D2740" s="1" t="s">
        <v>3426</v>
      </c>
      <c r="E2740" t="s">
        <v>15055</v>
      </c>
    </row>
    <row r="2741" spans="1:5" x14ac:dyDescent="0.15">
      <c r="A2741" t="s">
        <v>3368</v>
      </c>
      <c r="B2741" t="s">
        <v>3495</v>
      </c>
      <c r="C2741" t="s">
        <v>6838</v>
      </c>
      <c r="D2741" s="1" t="s">
        <v>3426</v>
      </c>
      <c r="E2741" t="s">
        <v>15056</v>
      </c>
    </row>
    <row r="2742" spans="1:5" x14ac:dyDescent="0.15">
      <c r="A2742" t="s">
        <v>3368</v>
      </c>
      <c r="B2742" t="s">
        <v>3481</v>
      </c>
      <c r="C2742" t="s">
        <v>6809</v>
      </c>
      <c r="D2742" s="1" t="s">
        <v>3426</v>
      </c>
      <c r="E2742" t="s">
        <v>15042</v>
      </c>
    </row>
    <row r="2743" spans="1:5" x14ac:dyDescent="0.15">
      <c r="A2743" t="s">
        <v>3368</v>
      </c>
      <c r="B2743" t="s">
        <v>3482</v>
      </c>
      <c r="C2743" t="s">
        <v>6810</v>
      </c>
      <c r="D2743" s="1" t="s">
        <v>3426</v>
      </c>
      <c r="E2743" t="s">
        <v>15043</v>
      </c>
    </row>
    <row r="2744" spans="1:5" x14ac:dyDescent="0.15">
      <c r="A2744" t="s">
        <v>3368</v>
      </c>
      <c r="B2744" t="s">
        <v>3483</v>
      </c>
      <c r="C2744" t="s">
        <v>6811</v>
      </c>
      <c r="D2744" s="1" t="s">
        <v>3426</v>
      </c>
      <c r="E2744" t="s">
        <v>15044</v>
      </c>
    </row>
    <row r="2745" spans="1:5" x14ac:dyDescent="0.15">
      <c r="A2745" t="s">
        <v>3368</v>
      </c>
      <c r="B2745" t="s">
        <v>3484</v>
      </c>
      <c r="C2745" t="s">
        <v>6812</v>
      </c>
      <c r="D2745" s="1" t="s">
        <v>3426</v>
      </c>
      <c r="E2745" t="s">
        <v>15045</v>
      </c>
    </row>
    <row r="2746" spans="1:5" x14ac:dyDescent="0.15">
      <c r="A2746" t="s">
        <v>3368</v>
      </c>
      <c r="B2746" t="s">
        <v>3485</v>
      </c>
      <c r="C2746" t="s">
        <v>6813</v>
      </c>
      <c r="D2746" s="1" t="s">
        <v>3426</v>
      </c>
      <c r="E2746" t="s">
        <v>15046</v>
      </c>
    </row>
    <row r="2747" spans="1:5" x14ac:dyDescent="0.15">
      <c r="A2747" t="s">
        <v>3368</v>
      </c>
      <c r="B2747" t="s">
        <v>3486</v>
      </c>
      <c r="C2747" t="s">
        <v>6814</v>
      </c>
      <c r="D2747" s="1" t="s">
        <v>3426</v>
      </c>
      <c r="E2747" t="s">
        <v>15047</v>
      </c>
    </row>
    <row r="2748" spans="1:5" x14ac:dyDescent="0.15">
      <c r="A2748" t="s">
        <v>3368</v>
      </c>
      <c r="B2748" t="s">
        <v>3487</v>
      </c>
      <c r="C2748" t="s">
        <v>6815</v>
      </c>
      <c r="D2748" s="1" t="s">
        <v>3426</v>
      </c>
      <c r="E2748" t="s">
        <v>15048</v>
      </c>
    </row>
    <row r="2749" spans="1:5" x14ac:dyDescent="0.15">
      <c r="A2749" t="s">
        <v>3368</v>
      </c>
      <c r="B2749" t="s">
        <v>3488</v>
      </c>
      <c r="C2749" t="s">
        <v>6816</v>
      </c>
      <c r="D2749" s="1" t="s">
        <v>3426</v>
      </c>
      <c r="E2749" t="s">
        <v>15049</v>
      </c>
    </row>
    <row r="2750" spans="1:5" x14ac:dyDescent="0.15">
      <c r="A2750" t="s">
        <v>3368</v>
      </c>
      <c r="B2750" t="s">
        <v>3489</v>
      </c>
      <c r="C2750" t="s">
        <v>6817</v>
      </c>
      <c r="D2750" s="1" t="s">
        <v>3426</v>
      </c>
      <c r="E2750" t="s">
        <v>15050</v>
      </c>
    </row>
    <row r="2751" spans="1:5" x14ac:dyDescent="0.15">
      <c r="A2751" t="s">
        <v>3368</v>
      </c>
      <c r="B2751" t="s">
        <v>3490</v>
      </c>
      <c r="C2751" t="s">
        <v>6818</v>
      </c>
      <c r="D2751" s="1" t="s">
        <v>3426</v>
      </c>
      <c r="E2751" t="s">
        <v>15051</v>
      </c>
    </row>
    <row r="2752" spans="1:5" x14ac:dyDescent="0.15">
      <c r="A2752" t="s">
        <v>3368</v>
      </c>
      <c r="B2752" t="s">
        <v>3491</v>
      </c>
      <c r="C2752" t="s">
        <v>6819</v>
      </c>
      <c r="D2752" s="1" t="s">
        <v>3426</v>
      </c>
      <c r="E2752" t="s">
        <v>15052</v>
      </c>
    </row>
    <row r="2753" spans="1:5" x14ac:dyDescent="0.15">
      <c r="A2753" t="s">
        <v>3368</v>
      </c>
      <c r="B2753" t="s">
        <v>3492</v>
      </c>
      <c r="C2753" t="s">
        <v>6820</v>
      </c>
      <c r="D2753" s="1" t="s">
        <v>3426</v>
      </c>
      <c r="E2753" t="s">
        <v>15053</v>
      </c>
    </row>
    <row r="2754" spans="1:5" x14ac:dyDescent="0.15">
      <c r="A2754" t="s">
        <v>3368</v>
      </c>
      <c r="B2754" t="s">
        <v>3493</v>
      </c>
      <c r="C2754" t="s">
        <v>6821</v>
      </c>
      <c r="D2754" s="1" t="s">
        <v>3426</v>
      </c>
      <c r="E2754" t="s">
        <v>15054</v>
      </c>
    </row>
    <row r="2755" spans="1:5" x14ac:dyDescent="0.15">
      <c r="A2755" t="s">
        <v>3368</v>
      </c>
      <c r="B2755" t="s">
        <v>3494</v>
      </c>
      <c r="C2755" t="s">
        <v>6822</v>
      </c>
      <c r="D2755" s="1" t="s">
        <v>3426</v>
      </c>
      <c r="E2755" t="s">
        <v>15055</v>
      </c>
    </row>
    <row r="2756" spans="1:5" x14ac:dyDescent="0.15">
      <c r="A2756" t="s">
        <v>3368</v>
      </c>
      <c r="B2756" t="s">
        <v>3495</v>
      </c>
      <c r="C2756" t="s">
        <v>6823</v>
      </c>
      <c r="D2756" s="1" t="s">
        <v>3426</v>
      </c>
      <c r="E2756" t="s">
        <v>15056</v>
      </c>
    </row>
    <row r="2757" spans="1:5" x14ac:dyDescent="0.15">
      <c r="A2757" t="s">
        <v>3368</v>
      </c>
      <c r="B2757" t="s">
        <v>6839</v>
      </c>
      <c r="C2757" t="s">
        <v>6840</v>
      </c>
      <c r="D2757" s="1" t="s">
        <v>3426</v>
      </c>
      <c r="E2757" t="s">
        <v>15057</v>
      </c>
    </row>
    <row r="2758" spans="1:5" x14ac:dyDescent="0.15">
      <c r="A2758" t="s">
        <v>3368</v>
      </c>
      <c r="B2758" t="s">
        <v>6841</v>
      </c>
      <c r="C2758" t="s">
        <v>6842</v>
      </c>
      <c r="D2758" s="1" t="s">
        <v>3426</v>
      </c>
      <c r="E2758" t="s">
        <v>15058</v>
      </c>
    </row>
    <row r="2759" spans="1:5" x14ac:dyDescent="0.15">
      <c r="A2759" t="s">
        <v>3368</v>
      </c>
      <c r="B2759" t="s">
        <v>6843</v>
      </c>
      <c r="C2759" t="s">
        <v>6844</v>
      </c>
      <c r="D2759" s="1" t="s">
        <v>3426</v>
      </c>
      <c r="E2759" t="s">
        <v>15059</v>
      </c>
    </row>
    <row r="2760" spans="1:5" x14ac:dyDescent="0.15">
      <c r="A2760" t="s">
        <v>3368</v>
      </c>
      <c r="B2760" t="s">
        <v>6845</v>
      </c>
      <c r="C2760" t="s">
        <v>6846</v>
      </c>
      <c r="D2760" s="1" t="s">
        <v>3426</v>
      </c>
      <c r="E2760" t="s">
        <v>15060</v>
      </c>
    </row>
    <row r="2761" spans="1:5" x14ac:dyDescent="0.15">
      <c r="A2761" t="s">
        <v>3368</v>
      </c>
      <c r="B2761" t="s">
        <v>6847</v>
      </c>
      <c r="C2761" t="s">
        <v>6848</v>
      </c>
      <c r="D2761" s="1" t="s">
        <v>3426</v>
      </c>
      <c r="E2761" t="s">
        <v>15061</v>
      </c>
    </row>
    <row r="2762" spans="1:5" x14ac:dyDescent="0.15">
      <c r="A2762" t="s">
        <v>3368</v>
      </c>
      <c r="B2762" t="s">
        <v>6849</v>
      </c>
      <c r="C2762" t="s">
        <v>6850</v>
      </c>
      <c r="D2762" s="1" t="s">
        <v>3426</v>
      </c>
      <c r="E2762" t="s">
        <v>15062</v>
      </c>
    </row>
    <row r="2763" spans="1:5" x14ac:dyDescent="0.15">
      <c r="A2763" t="s">
        <v>3368</v>
      </c>
      <c r="B2763" t="s">
        <v>6851</v>
      </c>
      <c r="C2763" t="s">
        <v>6852</v>
      </c>
      <c r="D2763" s="1" t="s">
        <v>3426</v>
      </c>
      <c r="E2763" t="s">
        <v>15063</v>
      </c>
    </row>
    <row r="2764" spans="1:5" x14ac:dyDescent="0.15">
      <c r="A2764" t="s">
        <v>3368</v>
      </c>
      <c r="B2764" t="s">
        <v>6853</v>
      </c>
      <c r="C2764" t="s">
        <v>6854</v>
      </c>
      <c r="D2764" s="1" t="s">
        <v>3426</v>
      </c>
      <c r="E2764" t="s">
        <v>15064</v>
      </c>
    </row>
    <row r="2765" spans="1:5" x14ac:dyDescent="0.15">
      <c r="A2765" t="s">
        <v>3368</v>
      </c>
      <c r="B2765" t="s">
        <v>6855</v>
      </c>
      <c r="C2765" t="s">
        <v>6856</v>
      </c>
      <c r="D2765" s="1" t="s">
        <v>3426</v>
      </c>
      <c r="E2765" t="s">
        <v>15065</v>
      </c>
    </row>
    <row r="2766" spans="1:5" x14ac:dyDescent="0.15">
      <c r="A2766" t="s">
        <v>3368</v>
      </c>
      <c r="B2766" t="s">
        <v>6857</v>
      </c>
      <c r="C2766" t="s">
        <v>6858</v>
      </c>
      <c r="D2766" s="1" t="s">
        <v>3426</v>
      </c>
      <c r="E2766" t="s">
        <v>15066</v>
      </c>
    </row>
    <row r="2767" spans="1:5" x14ac:dyDescent="0.15">
      <c r="A2767" t="s">
        <v>3368</v>
      </c>
      <c r="B2767" t="s">
        <v>6859</v>
      </c>
      <c r="C2767" t="s">
        <v>6860</v>
      </c>
      <c r="D2767" s="1" t="s">
        <v>3426</v>
      </c>
      <c r="E2767" t="s">
        <v>15067</v>
      </c>
    </row>
    <row r="2768" spans="1:5" x14ac:dyDescent="0.15">
      <c r="A2768" t="s">
        <v>3368</v>
      </c>
      <c r="B2768" t="s">
        <v>6861</v>
      </c>
      <c r="C2768" t="s">
        <v>6862</v>
      </c>
      <c r="D2768" s="1" t="s">
        <v>3426</v>
      </c>
      <c r="E2768" t="s">
        <v>15068</v>
      </c>
    </row>
    <row r="2769" spans="1:5" x14ac:dyDescent="0.15">
      <c r="A2769" t="s">
        <v>3368</v>
      </c>
      <c r="B2769" t="s">
        <v>6863</v>
      </c>
      <c r="C2769" t="s">
        <v>6864</v>
      </c>
      <c r="D2769" s="1" t="s">
        <v>3426</v>
      </c>
      <c r="E2769" t="s">
        <v>15069</v>
      </c>
    </row>
    <row r="2770" spans="1:5" x14ac:dyDescent="0.15">
      <c r="A2770" t="s">
        <v>3368</v>
      </c>
      <c r="B2770" t="s">
        <v>6865</v>
      </c>
      <c r="C2770" t="s">
        <v>6866</v>
      </c>
      <c r="D2770" s="1" t="s">
        <v>3426</v>
      </c>
      <c r="E2770" t="s">
        <v>15070</v>
      </c>
    </row>
    <row r="2771" spans="1:5" x14ac:dyDescent="0.15">
      <c r="A2771" t="s">
        <v>3368</v>
      </c>
      <c r="B2771" t="s">
        <v>6867</v>
      </c>
      <c r="C2771" t="s">
        <v>6868</v>
      </c>
      <c r="D2771" s="1" t="s">
        <v>3426</v>
      </c>
      <c r="E2771" t="s">
        <v>15071</v>
      </c>
    </row>
    <row r="2772" spans="1:5" x14ac:dyDescent="0.15">
      <c r="A2772" t="s">
        <v>3368</v>
      </c>
      <c r="B2772" t="s">
        <v>6869</v>
      </c>
      <c r="C2772" t="s">
        <v>6870</v>
      </c>
      <c r="D2772" s="1" t="s">
        <v>3426</v>
      </c>
      <c r="E2772" t="s">
        <v>15072</v>
      </c>
    </row>
    <row r="2773" spans="1:5" x14ac:dyDescent="0.15">
      <c r="A2773" t="s">
        <v>3368</v>
      </c>
      <c r="B2773" t="s">
        <v>6871</v>
      </c>
      <c r="C2773" t="s">
        <v>6872</v>
      </c>
      <c r="D2773" s="1" t="s">
        <v>3426</v>
      </c>
      <c r="E2773" t="s">
        <v>15073</v>
      </c>
    </row>
    <row r="2774" spans="1:5" x14ac:dyDescent="0.15">
      <c r="A2774" t="s">
        <v>3368</v>
      </c>
      <c r="B2774" t="s">
        <v>6873</v>
      </c>
      <c r="C2774" t="s">
        <v>6874</v>
      </c>
      <c r="D2774" s="1" t="s">
        <v>3426</v>
      </c>
      <c r="E2774" t="s">
        <v>15074</v>
      </c>
    </row>
    <row r="2775" spans="1:5" x14ac:dyDescent="0.15">
      <c r="A2775" t="s">
        <v>3368</v>
      </c>
      <c r="B2775" t="s">
        <v>6875</v>
      </c>
      <c r="C2775" t="s">
        <v>6876</v>
      </c>
      <c r="D2775" s="1" t="s">
        <v>3426</v>
      </c>
      <c r="E2775" t="s">
        <v>15075</v>
      </c>
    </row>
    <row r="2776" spans="1:5" x14ac:dyDescent="0.15">
      <c r="A2776" t="s">
        <v>3368</v>
      </c>
      <c r="B2776" t="s">
        <v>6877</v>
      </c>
      <c r="C2776" t="s">
        <v>6878</v>
      </c>
      <c r="D2776" s="1" t="s">
        <v>3426</v>
      </c>
      <c r="E2776" t="s">
        <v>15076</v>
      </c>
    </row>
    <row r="2777" spans="1:5" x14ac:dyDescent="0.15">
      <c r="A2777" t="s">
        <v>3368</v>
      </c>
      <c r="B2777" t="s">
        <v>6879</v>
      </c>
      <c r="C2777" t="s">
        <v>6880</v>
      </c>
      <c r="D2777" s="1" t="s">
        <v>3426</v>
      </c>
      <c r="E2777" t="s">
        <v>15077</v>
      </c>
    </row>
    <row r="2778" spans="1:5" x14ac:dyDescent="0.15">
      <c r="A2778" t="s">
        <v>3368</v>
      </c>
      <c r="B2778" t="s">
        <v>6881</v>
      </c>
      <c r="C2778" t="s">
        <v>6882</v>
      </c>
      <c r="D2778" s="1" t="s">
        <v>3426</v>
      </c>
      <c r="E2778" t="s">
        <v>15078</v>
      </c>
    </row>
    <row r="2779" spans="1:5" x14ac:dyDescent="0.15">
      <c r="A2779" t="s">
        <v>3368</v>
      </c>
      <c r="B2779" t="s">
        <v>323</v>
      </c>
      <c r="C2779" t="s">
        <v>6883</v>
      </c>
      <c r="D2779" s="1" t="s">
        <v>3426</v>
      </c>
      <c r="E2779" t="s">
        <v>15079</v>
      </c>
    </row>
    <row r="2780" spans="1:5" x14ac:dyDescent="0.15">
      <c r="A2780" t="s">
        <v>3368</v>
      </c>
      <c r="B2780" t="s">
        <v>6884</v>
      </c>
      <c r="C2780" t="s">
        <v>6885</v>
      </c>
      <c r="D2780" s="1" t="s">
        <v>3426</v>
      </c>
      <c r="E2780" t="s">
        <v>15080</v>
      </c>
    </row>
    <row r="2781" spans="1:5" x14ac:dyDescent="0.15">
      <c r="A2781" t="s">
        <v>3368</v>
      </c>
      <c r="B2781" t="s">
        <v>6886</v>
      </c>
      <c r="C2781" t="s">
        <v>6887</v>
      </c>
      <c r="D2781" s="1" t="s">
        <v>3426</v>
      </c>
      <c r="E2781" t="s">
        <v>15081</v>
      </c>
    </row>
    <row r="2782" spans="1:5" x14ac:dyDescent="0.15">
      <c r="A2782" t="s">
        <v>3368</v>
      </c>
      <c r="B2782" t="s">
        <v>6888</v>
      </c>
      <c r="C2782" t="s">
        <v>6889</v>
      </c>
      <c r="D2782" s="1" t="s">
        <v>3426</v>
      </c>
      <c r="E2782" t="s">
        <v>15082</v>
      </c>
    </row>
    <row r="2783" spans="1:5" x14ac:dyDescent="0.15">
      <c r="A2783" t="s">
        <v>3368</v>
      </c>
      <c r="B2783" t="s">
        <v>6890</v>
      </c>
      <c r="C2783" t="s">
        <v>6891</v>
      </c>
      <c r="D2783" s="1" t="s">
        <v>3426</v>
      </c>
      <c r="E2783" t="s">
        <v>15083</v>
      </c>
    </row>
    <row r="2784" spans="1:5" x14ac:dyDescent="0.15">
      <c r="A2784" t="s">
        <v>3368</v>
      </c>
      <c r="B2784" t="s">
        <v>6892</v>
      </c>
      <c r="C2784" t="s">
        <v>6893</v>
      </c>
      <c r="D2784" s="1" t="s">
        <v>3426</v>
      </c>
      <c r="E2784" t="s">
        <v>15084</v>
      </c>
    </row>
    <row r="2785" spans="1:5" x14ac:dyDescent="0.15">
      <c r="A2785" t="s">
        <v>3368</v>
      </c>
      <c r="B2785" t="s">
        <v>6894</v>
      </c>
      <c r="C2785" t="s">
        <v>6895</v>
      </c>
      <c r="D2785" s="1" t="s">
        <v>3426</v>
      </c>
      <c r="E2785" t="s">
        <v>15085</v>
      </c>
    </row>
    <row r="2786" spans="1:5" x14ac:dyDescent="0.15">
      <c r="A2786" t="s">
        <v>3368</v>
      </c>
      <c r="B2786" t="s">
        <v>6896</v>
      </c>
      <c r="C2786" t="s">
        <v>6897</v>
      </c>
      <c r="D2786" s="1" t="s">
        <v>3426</v>
      </c>
      <c r="E2786" t="s">
        <v>15086</v>
      </c>
    </row>
    <row r="2787" spans="1:5" x14ac:dyDescent="0.15">
      <c r="A2787" t="s">
        <v>3368</v>
      </c>
      <c r="B2787" t="s">
        <v>6898</v>
      </c>
      <c r="C2787" t="s">
        <v>6899</v>
      </c>
      <c r="D2787" s="1" t="s">
        <v>3426</v>
      </c>
      <c r="E2787" t="s">
        <v>15087</v>
      </c>
    </row>
    <row r="2788" spans="1:5" x14ac:dyDescent="0.15">
      <c r="A2788" t="s">
        <v>3368</v>
      </c>
      <c r="B2788" t="s">
        <v>6900</v>
      </c>
      <c r="C2788" t="s">
        <v>6901</v>
      </c>
      <c r="D2788" s="1" t="s">
        <v>3426</v>
      </c>
      <c r="E2788" t="s">
        <v>15088</v>
      </c>
    </row>
    <row r="2789" spans="1:5" x14ac:dyDescent="0.15">
      <c r="A2789" t="s">
        <v>3368</v>
      </c>
      <c r="B2789" t="s">
        <v>6902</v>
      </c>
      <c r="C2789" t="s">
        <v>6903</v>
      </c>
      <c r="D2789" s="1" t="s">
        <v>3426</v>
      </c>
      <c r="E2789" t="s">
        <v>15089</v>
      </c>
    </row>
    <row r="2790" spans="1:5" x14ac:dyDescent="0.15">
      <c r="A2790" t="s">
        <v>3368</v>
      </c>
      <c r="B2790" t="s">
        <v>6904</v>
      </c>
      <c r="C2790" t="s">
        <v>6905</v>
      </c>
      <c r="D2790" s="1" t="s">
        <v>3426</v>
      </c>
      <c r="E2790" t="s">
        <v>15090</v>
      </c>
    </row>
    <row r="2791" spans="1:5" x14ac:dyDescent="0.15">
      <c r="A2791" t="s">
        <v>3368</v>
      </c>
      <c r="B2791" t="s">
        <v>6906</v>
      </c>
      <c r="C2791" t="s">
        <v>6907</v>
      </c>
      <c r="D2791" s="1" t="s">
        <v>3426</v>
      </c>
      <c r="E2791" t="s">
        <v>15091</v>
      </c>
    </row>
    <row r="2792" spans="1:5" x14ac:dyDescent="0.15">
      <c r="A2792" t="s">
        <v>3368</v>
      </c>
      <c r="B2792" t="s">
        <v>6908</v>
      </c>
      <c r="C2792" t="s">
        <v>6909</v>
      </c>
      <c r="D2792" s="1" t="s">
        <v>3426</v>
      </c>
      <c r="E2792" t="s">
        <v>15092</v>
      </c>
    </row>
    <row r="2793" spans="1:5" x14ac:dyDescent="0.15">
      <c r="A2793" t="s">
        <v>3368</v>
      </c>
      <c r="B2793" t="s">
        <v>6910</v>
      </c>
      <c r="C2793" t="s">
        <v>6911</v>
      </c>
      <c r="D2793" s="1" t="s">
        <v>3426</v>
      </c>
      <c r="E2793" t="s">
        <v>15093</v>
      </c>
    </row>
    <row r="2794" spans="1:5" x14ac:dyDescent="0.15">
      <c r="A2794" t="s">
        <v>3368</v>
      </c>
      <c r="B2794" t="s">
        <v>6912</v>
      </c>
      <c r="C2794" t="s">
        <v>6913</v>
      </c>
      <c r="D2794" s="1" t="s">
        <v>3426</v>
      </c>
      <c r="E2794" t="s">
        <v>15094</v>
      </c>
    </row>
    <row r="2795" spans="1:5" x14ac:dyDescent="0.15">
      <c r="A2795" t="s">
        <v>3368</v>
      </c>
      <c r="B2795" t="s">
        <v>6914</v>
      </c>
      <c r="C2795" t="s">
        <v>6915</v>
      </c>
      <c r="D2795" s="1" t="s">
        <v>3426</v>
      </c>
      <c r="E2795" t="s">
        <v>15095</v>
      </c>
    </row>
    <row r="2796" spans="1:5" x14ac:dyDescent="0.15">
      <c r="A2796" t="s">
        <v>3368</v>
      </c>
      <c r="B2796" t="s">
        <v>6916</v>
      </c>
      <c r="C2796" t="s">
        <v>6917</v>
      </c>
      <c r="D2796" s="1" t="s">
        <v>3426</v>
      </c>
      <c r="E2796" t="s">
        <v>15096</v>
      </c>
    </row>
    <row r="2797" spans="1:5" x14ac:dyDescent="0.15">
      <c r="A2797" t="s">
        <v>3368</v>
      </c>
      <c r="B2797" t="s">
        <v>6918</v>
      </c>
      <c r="C2797" t="s">
        <v>6919</v>
      </c>
      <c r="D2797" s="1" t="s">
        <v>3426</v>
      </c>
      <c r="E2797" t="s">
        <v>15097</v>
      </c>
    </row>
    <row r="2798" spans="1:5" x14ac:dyDescent="0.15">
      <c r="A2798" t="s">
        <v>3368</v>
      </c>
      <c r="B2798" t="s">
        <v>6920</v>
      </c>
      <c r="C2798" t="s">
        <v>6921</v>
      </c>
      <c r="D2798" s="1" t="s">
        <v>3426</v>
      </c>
      <c r="E2798" t="s">
        <v>15098</v>
      </c>
    </row>
    <row r="2799" spans="1:5" x14ac:dyDescent="0.15">
      <c r="A2799" t="s">
        <v>3368</v>
      </c>
      <c r="B2799" t="s">
        <v>6922</v>
      </c>
      <c r="C2799" t="s">
        <v>6923</v>
      </c>
      <c r="D2799" s="1" t="s">
        <v>3426</v>
      </c>
      <c r="E2799" t="s">
        <v>15099</v>
      </c>
    </row>
    <row r="2800" spans="1:5" x14ac:dyDescent="0.15">
      <c r="A2800" t="s">
        <v>3368</v>
      </c>
      <c r="B2800" t="s">
        <v>6924</v>
      </c>
      <c r="C2800" t="s">
        <v>6925</v>
      </c>
      <c r="D2800" s="1" t="s">
        <v>3426</v>
      </c>
      <c r="E2800" t="s">
        <v>15100</v>
      </c>
    </row>
    <row r="2801" spans="1:5" x14ac:dyDescent="0.15">
      <c r="A2801" t="s">
        <v>3368</v>
      </c>
      <c r="B2801" t="s">
        <v>6926</v>
      </c>
      <c r="C2801" t="s">
        <v>6927</v>
      </c>
      <c r="D2801" s="1" t="s">
        <v>3426</v>
      </c>
      <c r="E2801" t="s">
        <v>15101</v>
      </c>
    </row>
    <row r="2802" spans="1:5" x14ac:dyDescent="0.15">
      <c r="A2802" t="s">
        <v>3368</v>
      </c>
      <c r="B2802" t="s">
        <v>6928</v>
      </c>
      <c r="C2802" t="s">
        <v>6929</v>
      </c>
      <c r="D2802" s="1" t="s">
        <v>3426</v>
      </c>
      <c r="E2802" t="s">
        <v>15102</v>
      </c>
    </row>
    <row r="2803" spans="1:5" x14ac:dyDescent="0.15">
      <c r="A2803" t="s">
        <v>3368</v>
      </c>
      <c r="B2803" t="s">
        <v>6930</v>
      </c>
      <c r="C2803" t="s">
        <v>6931</v>
      </c>
      <c r="D2803" s="1" t="s">
        <v>3426</v>
      </c>
      <c r="E2803" t="s">
        <v>15103</v>
      </c>
    </row>
    <row r="2804" spans="1:5" x14ac:dyDescent="0.15">
      <c r="A2804" t="s">
        <v>3368</v>
      </c>
      <c r="B2804" t="s">
        <v>6932</v>
      </c>
      <c r="C2804" t="s">
        <v>6933</v>
      </c>
      <c r="D2804" s="1" t="s">
        <v>3426</v>
      </c>
      <c r="E2804" t="s">
        <v>15104</v>
      </c>
    </row>
    <row r="2805" spans="1:5" x14ac:dyDescent="0.15">
      <c r="A2805" t="s">
        <v>3368</v>
      </c>
      <c r="B2805" t="s">
        <v>6934</v>
      </c>
      <c r="C2805" t="s">
        <v>6935</v>
      </c>
      <c r="D2805" s="1" t="s">
        <v>3426</v>
      </c>
      <c r="E2805" t="s">
        <v>15105</v>
      </c>
    </row>
    <row r="2806" spans="1:5" x14ac:dyDescent="0.15">
      <c r="A2806" t="s">
        <v>3368</v>
      </c>
      <c r="B2806" t="s">
        <v>6936</v>
      </c>
      <c r="C2806" t="s">
        <v>6937</v>
      </c>
      <c r="D2806" s="1" t="s">
        <v>3426</v>
      </c>
      <c r="E2806" t="s">
        <v>15106</v>
      </c>
    </row>
    <row r="2807" spans="1:5" x14ac:dyDescent="0.15">
      <c r="A2807" t="s">
        <v>3368</v>
      </c>
      <c r="B2807" t="s">
        <v>6938</v>
      </c>
      <c r="C2807" t="s">
        <v>6939</v>
      </c>
      <c r="D2807" s="1" t="s">
        <v>3426</v>
      </c>
      <c r="E2807" t="s">
        <v>15107</v>
      </c>
    </row>
    <row r="2808" spans="1:5" x14ac:dyDescent="0.15">
      <c r="A2808" t="s">
        <v>3368</v>
      </c>
      <c r="B2808" t="s">
        <v>6940</v>
      </c>
      <c r="C2808" t="s">
        <v>6941</v>
      </c>
      <c r="D2808" s="1" t="s">
        <v>3426</v>
      </c>
      <c r="E2808" t="s">
        <v>15108</v>
      </c>
    </row>
    <row r="2809" spans="1:5" x14ac:dyDescent="0.15">
      <c r="A2809" t="s">
        <v>3368</v>
      </c>
      <c r="B2809" t="s">
        <v>6942</v>
      </c>
      <c r="C2809" t="s">
        <v>6943</v>
      </c>
      <c r="D2809" s="1" t="s">
        <v>3426</v>
      </c>
      <c r="E2809" t="s">
        <v>15109</v>
      </c>
    </row>
    <row r="2810" spans="1:5" x14ac:dyDescent="0.15">
      <c r="A2810" t="s">
        <v>3368</v>
      </c>
      <c r="B2810" t="s">
        <v>6944</v>
      </c>
      <c r="C2810" t="s">
        <v>6945</v>
      </c>
      <c r="D2810" s="1" t="s">
        <v>3426</v>
      </c>
      <c r="E2810" t="s">
        <v>15110</v>
      </c>
    </row>
    <row r="2811" spans="1:5" x14ac:dyDescent="0.15">
      <c r="A2811" t="s">
        <v>3368</v>
      </c>
      <c r="B2811" t="s">
        <v>6946</v>
      </c>
      <c r="C2811" t="s">
        <v>6947</v>
      </c>
      <c r="D2811" s="1" t="s">
        <v>3426</v>
      </c>
      <c r="E2811" t="s">
        <v>15111</v>
      </c>
    </row>
    <row r="2812" spans="1:5" x14ac:dyDescent="0.15">
      <c r="A2812" t="s">
        <v>3368</v>
      </c>
      <c r="B2812" t="s">
        <v>6948</v>
      </c>
      <c r="C2812" t="s">
        <v>6949</v>
      </c>
      <c r="D2812" s="1" t="s">
        <v>3426</v>
      </c>
      <c r="E2812" t="s">
        <v>15112</v>
      </c>
    </row>
    <row r="2813" spans="1:5" x14ac:dyDescent="0.15">
      <c r="A2813" t="s">
        <v>3368</v>
      </c>
      <c r="B2813" t="s">
        <v>6950</v>
      </c>
      <c r="C2813" t="s">
        <v>6951</v>
      </c>
      <c r="D2813" s="1" t="s">
        <v>3426</v>
      </c>
      <c r="E2813" t="s">
        <v>15113</v>
      </c>
    </row>
    <row r="2814" spans="1:5" x14ac:dyDescent="0.15">
      <c r="A2814" t="s">
        <v>3368</v>
      </c>
      <c r="B2814" t="s">
        <v>6952</v>
      </c>
      <c r="C2814" t="s">
        <v>6953</v>
      </c>
      <c r="D2814" s="1" t="s">
        <v>3426</v>
      </c>
      <c r="E2814" t="s">
        <v>15114</v>
      </c>
    </row>
    <row r="2815" spans="1:5" x14ac:dyDescent="0.15">
      <c r="A2815" t="s">
        <v>3368</v>
      </c>
      <c r="B2815" t="s">
        <v>6954</v>
      </c>
      <c r="C2815" t="s">
        <v>6955</v>
      </c>
      <c r="D2815" s="1" t="s">
        <v>3426</v>
      </c>
      <c r="E2815" t="s">
        <v>15115</v>
      </c>
    </row>
    <row r="2816" spans="1:5" x14ac:dyDescent="0.15">
      <c r="A2816" t="s">
        <v>3368</v>
      </c>
      <c r="B2816" t="s">
        <v>6884</v>
      </c>
      <c r="C2816" t="s">
        <v>6956</v>
      </c>
      <c r="D2816" s="1" t="s">
        <v>3426</v>
      </c>
      <c r="E2816" t="s">
        <v>15080</v>
      </c>
    </row>
    <row r="2817" spans="1:5" x14ac:dyDescent="0.15">
      <c r="A2817" t="s">
        <v>3368</v>
      </c>
      <c r="B2817" t="s">
        <v>6886</v>
      </c>
      <c r="C2817" t="s">
        <v>6957</v>
      </c>
      <c r="D2817" s="1" t="s">
        <v>3426</v>
      </c>
      <c r="E2817" t="s">
        <v>15081</v>
      </c>
    </row>
    <row r="2818" spans="1:5" x14ac:dyDescent="0.15">
      <c r="A2818" t="s">
        <v>3368</v>
      </c>
      <c r="B2818" t="s">
        <v>6888</v>
      </c>
      <c r="C2818" t="s">
        <v>6958</v>
      </c>
      <c r="D2818" s="1" t="s">
        <v>3426</v>
      </c>
      <c r="E2818" t="s">
        <v>15082</v>
      </c>
    </row>
    <row r="2819" spans="1:5" x14ac:dyDescent="0.15">
      <c r="A2819" t="s">
        <v>3368</v>
      </c>
      <c r="B2819" t="s">
        <v>6890</v>
      </c>
      <c r="C2819" t="s">
        <v>6959</v>
      </c>
      <c r="D2819" s="1" t="s">
        <v>3426</v>
      </c>
      <c r="E2819" t="s">
        <v>15083</v>
      </c>
    </row>
    <row r="2820" spans="1:5" x14ac:dyDescent="0.15">
      <c r="A2820" t="s">
        <v>3368</v>
      </c>
      <c r="B2820" t="s">
        <v>6892</v>
      </c>
      <c r="C2820" t="s">
        <v>6960</v>
      </c>
      <c r="D2820" s="1" t="s">
        <v>3426</v>
      </c>
      <c r="E2820" t="s">
        <v>15084</v>
      </c>
    </row>
    <row r="2821" spans="1:5" x14ac:dyDescent="0.15">
      <c r="A2821" t="s">
        <v>3368</v>
      </c>
      <c r="B2821" t="s">
        <v>6894</v>
      </c>
      <c r="C2821" t="s">
        <v>6961</v>
      </c>
      <c r="D2821" s="1" t="s">
        <v>3426</v>
      </c>
      <c r="E2821" t="s">
        <v>15085</v>
      </c>
    </row>
    <row r="2822" spans="1:5" x14ac:dyDescent="0.15">
      <c r="A2822" t="s">
        <v>3368</v>
      </c>
      <c r="B2822" t="s">
        <v>6896</v>
      </c>
      <c r="C2822" t="s">
        <v>6962</v>
      </c>
      <c r="D2822" s="1" t="s">
        <v>3426</v>
      </c>
      <c r="E2822" t="s">
        <v>15086</v>
      </c>
    </row>
    <row r="2823" spans="1:5" x14ac:dyDescent="0.15">
      <c r="A2823" t="s">
        <v>3368</v>
      </c>
      <c r="B2823" t="s">
        <v>6898</v>
      </c>
      <c r="C2823" t="s">
        <v>6963</v>
      </c>
      <c r="D2823" s="1" t="s">
        <v>3426</v>
      </c>
      <c r="E2823" t="s">
        <v>15087</v>
      </c>
    </row>
    <row r="2824" spans="1:5" x14ac:dyDescent="0.15">
      <c r="A2824" t="s">
        <v>3368</v>
      </c>
      <c r="B2824" t="s">
        <v>6900</v>
      </c>
      <c r="C2824" t="s">
        <v>6964</v>
      </c>
      <c r="D2824" s="1" t="s">
        <v>3426</v>
      </c>
      <c r="E2824" t="s">
        <v>15088</v>
      </c>
    </row>
    <row r="2825" spans="1:5" x14ac:dyDescent="0.15">
      <c r="A2825" t="s">
        <v>3368</v>
      </c>
      <c r="B2825" t="s">
        <v>6902</v>
      </c>
      <c r="C2825" t="s">
        <v>6965</v>
      </c>
      <c r="D2825" s="1" t="s">
        <v>3426</v>
      </c>
      <c r="E2825" t="s">
        <v>15089</v>
      </c>
    </row>
    <row r="2826" spans="1:5" x14ac:dyDescent="0.15">
      <c r="A2826" t="s">
        <v>3368</v>
      </c>
      <c r="B2826" t="s">
        <v>6904</v>
      </c>
      <c r="C2826" t="s">
        <v>6966</v>
      </c>
      <c r="D2826" s="1" t="s">
        <v>3426</v>
      </c>
      <c r="E2826" t="s">
        <v>15090</v>
      </c>
    </row>
    <row r="2827" spans="1:5" x14ac:dyDescent="0.15">
      <c r="A2827" t="s">
        <v>3368</v>
      </c>
      <c r="B2827" t="s">
        <v>6906</v>
      </c>
      <c r="C2827" t="s">
        <v>6967</v>
      </c>
      <c r="D2827" s="1" t="s">
        <v>3426</v>
      </c>
      <c r="E2827" t="s">
        <v>15091</v>
      </c>
    </row>
    <row r="2828" spans="1:5" x14ac:dyDescent="0.15">
      <c r="A2828" t="s">
        <v>3368</v>
      </c>
      <c r="B2828" t="s">
        <v>6908</v>
      </c>
      <c r="C2828" t="s">
        <v>6968</v>
      </c>
      <c r="D2828" s="1" t="s">
        <v>3426</v>
      </c>
      <c r="E2828" t="s">
        <v>15092</v>
      </c>
    </row>
    <row r="2829" spans="1:5" x14ac:dyDescent="0.15">
      <c r="A2829" t="s">
        <v>3368</v>
      </c>
      <c r="B2829" t="s">
        <v>6910</v>
      </c>
      <c r="C2829" t="s">
        <v>6969</v>
      </c>
      <c r="D2829" s="1" t="s">
        <v>3426</v>
      </c>
      <c r="E2829" t="s">
        <v>15093</v>
      </c>
    </row>
    <row r="2830" spans="1:5" x14ac:dyDescent="0.15">
      <c r="A2830" t="s">
        <v>3368</v>
      </c>
      <c r="B2830" t="s">
        <v>6912</v>
      </c>
      <c r="C2830" t="s">
        <v>6970</v>
      </c>
      <c r="D2830" s="1" t="s">
        <v>3426</v>
      </c>
      <c r="E2830" t="s">
        <v>15094</v>
      </c>
    </row>
    <row r="2831" spans="1:5" x14ac:dyDescent="0.15">
      <c r="A2831" t="s">
        <v>3368</v>
      </c>
      <c r="B2831" t="s">
        <v>6914</v>
      </c>
      <c r="C2831" t="s">
        <v>6971</v>
      </c>
      <c r="D2831" s="1" t="s">
        <v>3426</v>
      </c>
      <c r="E2831" t="s">
        <v>15095</v>
      </c>
    </row>
    <row r="2832" spans="1:5" x14ac:dyDescent="0.15">
      <c r="A2832" t="s">
        <v>3368</v>
      </c>
      <c r="B2832" t="s">
        <v>6916</v>
      </c>
      <c r="C2832" t="s">
        <v>6972</v>
      </c>
      <c r="D2832" s="1" t="s">
        <v>3426</v>
      </c>
      <c r="E2832" t="s">
        <v>15096</v>
      </c>
    </row>
    <row r="2833" spans="1:5" x14ac:dyDescent="0.15">
      <c r="A2833" t="s">
        <v>3368</v>
      </c>
      <c r="B2833" t="s">
        <v>6918</v>
      </c>
      <c r="C2833" t="s">
        <v>6973</v>
      </c>
      <c r="D2833" s="1" t="s">
        <v>3426</v>
      </c>
      <c r="E2833" t="s">
        <v>15097</v>
      </c>
    </row>
    <row r="2834" spans="1:5" x14ac:dyDescent="0.15">
      <c r="A2834" t="s">
        <v>3368</v>
      </c>
      <c r="B2834" t="s">
        <v>6974</v>
      </c>
      <c r="C2834" t="s">
        <v>6975</v>
      </c>
      <c r="D2834" s="1" t="s">
        <v>3426</v>
      </c>
      <c r="E2834" t="s">
        <v>15116</v>
      </c>
    </row>
    <row r="2835" spans="1:5" x14ac:dyDescent="0.15">
      <c r="A2835" t="s">
        <v>3368</v>
      </c>
      <c r="B2835" t="s">
        <v>6976</v>
      </c>
      <c r="C2835" t="s">
        <v>6977</v>
      </c>
      <c r="D2835" s="1" t="s">
        <v>3426</v>
      </c>
      <c r="E2835" t="s">
        <v>15117</v>
      </c>
    </row>
    <row r="2836" spans="1:5" x14ac:dyDescent="0.15">
      <c r="A2836" t="s">
        <v>3368</v>
      </c>
      <c r="B2836" t="s">
        <v>6978</v>
      </c>
      <c r="C2836" t="s">
        <v>6979</v>
      </c>
      <c r="D2836" s="1" t="s">
        <v>3426</v>
      </c>
      <c r="E2836" t="s">
        <v>15118</v>
      </c>
    </row>
    <row r="2837" spans="1:5" x14ac:dyDescent="0.15">
      <c r="A2837" t="s">
        <v>3368</v>
      </c>
      <c r="B2837" t="s">
        <v>6980</v>
      </c>
      <c r="C2837" t="s">
        <v>6981</v>
      </c>
      <c r="D2837" s="1" t="s">
        <v>3426</v>
      </c>
      <c r="E2837" t="s">
        <v>15119</v>
      </c>
    </row>
    <row r="2838" spans="1:5" x14ac:dyDescent="0.15">
      <c r="A2838" t="s">
        <v>3368</v>
      </c>
      <c r="B2838" t="s">
        <v>6982</v>
      </c>
      <c r="C2838" t="s">
        <v>6983</v>
      </c>
      <c r="D2838" s="1" t="s">
        <v>3426</v>
      </c>
      <c r="E2838" t="s">
        <v>15120</v>
      </c>
    </row>
    <row r="2839" spans="1:5" x14ac:dyDescent="0.15">
      <c r="A2839" t="s">
        <v>3368</v>
      </c>
      <c r="B2839" t="s">
        <v>6984</v>
      </c>
      <c r="C2839" t="s">
        <v>6985</v>
      </c>
      <c r="D2839" s="1" t="s">
        <v>3426</v>
      </c>
      <c r="E2839" t="s">
        <v>15121</v>
      </c>
    </row>
    <row r="2840" spans="1:5" x14ac:dyDescent="0.15">
      <c r="A2840" t="s">
        <v>3368</v>
      </c>
      <c r="B2840" t="s">
        <v>6920</v>
      </c>
      <c r="C2840" t="s">
        <v>6986</v>
      </c>
      <c r="D2840" s="1" t="s">
        <v>3426</v>
      </c>
      <c r="E2840" t="s">
        <v>15098</v>
      </c>
    </row>
    <row r="2841" spans="1:5" x14ac:dyDescent="0.15">
      <c r="A2841" t="s">
        <v>3368</v>
      </c>
      <c r="B2841" t="s">
        <v>6922</v>
      </c>
      <c r="C2841" t="s">
        <v>6987</v>
      </c>
      <c r="D2841" s="1" t="s">
        <v>3426</v>
      </c>
      <c r="E2841" t="s">
        <v>15099</v>
      </c>
    </row>
    <row r="2842" spans="1:5" x14ac:dyDescent="0.15">
      <c r="A2842" t="s">
        <v>3368</v>
      </c>
      <c r="B2842" t="s">
        <v>6924</v>
      </c>
      <c r="C2842" t="s">
        <v>6988</v>
      </c>
      <c r="D2842" s="1" t="s">
        <v>3426</v>
      </c>
      <c r="E2842" t="s">
        <v>15100</v>
      </c>
    </row>
    <row r="2843" spans="1:5" x14ac:dyDescent="0.15">
      <c r="A2843" t="s">
        <v>3368</v>
      </c>
      <c r="B2843" t="s">
        <v>6926</v>
      </c>
      <c r="C2843" t="s">
        <v>6989</v>
      </c>
      <c r="D2843" s="1" t="s">
        <v>3426</v>
      </c>
      <c r="E2843" t="s">
        <v>15101</v>
      </c>
    </row>
    <row r="2844" spans="1:5" x14ac:dyDescent="0.15">
      <c r="A2844" t="s">
        <v>3368</v>
      </c>
      <c r="B2844" t="s">
        <v>6928</v>
      </c>
      <c r="C2844" t="s">
        <v>6990</v>
      </c>
      <c r="D2844" s="1" t="s">
        <v>3426</v>
      </c>
      <c r="E2844" t="s">
        <v>15102</v>
      </c>
    </row>
    <row r="2845" spans="1:5" x14ac:dyDescent="0.15">
      <c r="A2845" t="s">
        <v>3368</v>
      </c>
      <c r="B2845" t="s">
        <v>6930</v>
      </c>
      <c r="C2845" t="s">
        <v>6991</v>
      </c>
      <c r="D2845" s="1" t="s">
        <v>3426</v>
      </c>
      <c r="E2845" t="s">
        <v>15103</v>
      </c>
    </row>
    <row r="2846" spans="1:5" x14ac:dyDescent="0.15">
      <c r="A2846" t="s">
        <v>3368</v>
      </c>
      <c r="B2846" t="s">
        <v>6932</v>
      </c>
      <c r="C2846" t="s">
        <v>6992</v>
      </c>
      <c r="D2846" s="1" t="s">
        <v>3426</v>
      </c>
      <c r="E2846" t="s">
        <v>15104</v>
      </c>
    </row>
    <row r="2847" spans="1:5" x14ac:dyDescent="0.15">
      <c r="A2847" t="s">
        <v>3368</v>
      </c>
      <c r="B2847" t="s">
        <v>6934</v>
      </c>
      <c r="C2847" t="s">
        <v>6993</v>
      </c>
      <c r="D2847" s="1" t="s">
        <v>3426</v>
      </c>
      <c r="E2847" t="s">
        <v>15105</v>
      </c>
    </row>
    <row r="2848" spans="1:5" x14ac:dyDescent="0.15">
      <c r="A2848" t="s">
        <v>3368</v>
      </c>
      <c r="B2848" t="s">
        <v>6936</v>
      </c>
      <c r="C2848" t="s">
        <v>6994</v>
      </c>
      <c r="D2848" s="1" t="s">
        <v>3426</v>
      </c>
      <c r="E2848" t="s">
        <v>15106</v>
      </c>
    </row>
    <row r="2849" spans="1:5" x14ac:dyDescent="0.15">
      <c r="A2849" t="s">
        <v>3368</v>
      </c>
      <c r="B2849" t="s">
        <v>6938</v>
      </c>
      <c r="C2849" t="s">
        <v>6995</v>
      </c>
      <c r="D2849" s="1" t="s">
        <v>3426</v>
      </c>
      <c r="E2849" t="s">
        <v>15107</v>
      </c>
    </row>
    <row r="2850" spans="1:5" x14ac:dyDescent="0.15">
      <c r="A2850" t="s">
        <v>3368</v>
      </c>
      <c r="B2850" t="s">
        <v>6940</v>
      </c>
      <c r="C2850" t="s">
        <v>6996</v>
      </c>
      <c r="D2850" s="1" t="s">
        <v>3426</v>
      </c>
      <c r="E2850" t="s">
        <v>15108</v>
      </c>
    </row>
    <row r="2851" spans="1:5" x14ac:dyDescent="0.15">
      <c r="A2851" t="s">
        <v>3368</v>
      </c>
      <c r="B2851" t="s">
        <v>6942</v>
      </c>
      <c r="C2851" t="s">
        <v>6997</v>
      </c>
      <c r="D2851" s="1" t="s">
        <v>3426</v>
      </c>
      <c r="E2851" t="s">
        <v>15109</v>
      </c>
    </row>
    <row r="2852" spans="1:5" x14ac:dyDescent="0.15">
      <c r="A2852" t="s">
        <v>3368</v>
      </c>
      <c r="B2852" t="s">
        <v>6944</v>
      </c>
      <c r="C2852" t="s">
        <v>6998</v>
      </c>
      <c r="D2852" s="1" t="s">
        <v>3426</v>
      </c>
      <c r="E2852" t="s">
        <v>15110</v>
      </c>
    </row>
    <row r="2853" spans="1:5" x14ac:dyDescent="0.15">
      <c r="A2853" t="s">
        <v>3368</v>
      </c>
      <c r="B2853" t="s">
        <v>6946</v>
      </c>
      <c r="C2853" t="s">
        <v>6999</v>
      </c>
      <c r="D2853" s="1" t="s">
        <v>3426</v>
      </c>
      <c r="E2853" t="s">
        <v>15111</v>
      </c>
    </row>
    <row r="2854" spans="1:5" x14ac:dyDescent="0.15">
      <c r="A2854" t="s">
        <v>3368</v>
      </c>
      <c r="B2854" t="s">
        <v>6948</v>
      </c>
      <c r="C2854" t="s">
        <v>7000</v>
      </c>
      <c r="D2854" s="1" t="s">
        <v>3426</v>
      </c>
      <c r="E2854" t="s">
        <v>15112</v>
      </c>
    </row>
    <row r="2855" spans="1:5" x14ac:dyDescent="0.15">
      <c r="A2855" t="s">
        <v>3368</v>
      </c>
      <c r="B2855" t="s">
        <v>6950</v>
      </c>
      <c r="C2855" t="s">
        <v>7001</v>
      </c>
      <c r="D2855" s="1" t="s">
        <v>3426</v>
      </c>
      <c r="E2855" t="s">
        <v>15113</v>
      </c>
    </row>
    <row r="2856" spans="1:5" x14ac:dyDescent="0.15">
      <c r="A2856" t="s">
        <v>3368</v>
      </c>
      <c r="B2856" t="s">
        <v>6952</v>
      </c>
      <c r="C2856" t="s">
        <v>7002</v>
      </c>
      <c r="D2856" s="1" t="s">
        <v>3426</v>
      </c>
      <c r="E2856" t="s">
        <v>15114</v>
      </c>
    </row>
    <row r="2857" spans="1:5" x14ac:dyDescent="0.15">
      <c r="A2857" t="s">
        <v>3368</v>
      </c>
      <c r="B2857" t="s">
        <v>6954</v>
      </c>
      <c r="C2857" t="s">
        <v>7003</v>
      </c>
      <c r="D2857" s="1" t="s">
        <v>3426</v>
      </c>
      <c r="E2857" t="s">
        <v>15115</v>
      </c>
    </row>
    <row r="2858" spans="1:5" x14ac:dyDescent="0.15">
      <c r="A2858" t="s">
        <v>3368</v>
      </c>
      <c r="B2858" t="s">
        <v>7004</v>
      </c>
      <c r="C2858" t="s">
        <v>7005</v>
      </c>
      <c r="D2858" s="1" t="s">
        <v>3426</v>
      </c>
      <c r="E2858" t="s">
        <v>15122</v>
      </c>
    </row>
    <row r="2859" spans="1:5" x14ac:dyDescent="0.15">
      <c r="A2859" t="s">
        <v>3368</v>
      </c>
      <c r="B2859" t="s">
        <v>7006</v>
      </c>
      <c r="C2859" t="s">
        <v>7007</v>
      </c>
      <c r="D2859" s="1" t="s">
        <v>3426</v>
      </c>
      <c r="E2859" t="s">
        <v>15123</v>
      </c>
    </row>
    <row r="2860" spans="1:5" x14ac:dyDescent="0.15">
      <c r="A2860" t="s">
        <v>3368</v>
      </c>
      <c r="B2860" t="s">
        <v>7008</v>
      </c>
      <c r="C2860" t="s">
        <v>7009</v>
      </c>
      <c r="D2860" s="1" t="s">
        <v>3426</v>
      </c>
      <c r="E2860" t="s">
        <v>15124</v>
      </c>
    </row>
    <row r="2861" spans="1:5" x14ac:dyDescent="0.15">
      <c r="A2861" t="s">
        <v>3368</v>
      </c>
      <c r="B2861" t="s">
        <v>7010</v>
      </c>
      <c r="C2861" t="s">
        <v>7011</v>
      </c>
      <c r="D2861" s="1" t="s">
        <v>3426</v>
      </c>
      <c r="E2861" t="s">
        <v>15125</v>
      </c>
    </row>
    <row r="2862" spans="1:5" x14ac:dyDescent="0.15">
      <c r="A2862" t="s">
        <v>3368</v>
      </c>
      <c r="B2862" t="s">
        <v>7012</v>
      </c>
      <c r="C2862" t="s">
        <v>7013</v>
      </c>
      <c r="D2862" s="1" t="s">
        <v>3426</v>
      </c>
      <c r="E2862" t="s">
        <v>15126</v>
      </c>
    </row>
    <row r="2863" spans="1:5" x14ac:dyDescent="0.15">
      <c r="A2863" t="s">
        <v>3368</v>
      </c>
      <c r="B2863" t="s">
        <v>7014</v>
      </c>
      <c r="C2863" t="s">
        <v>7015</v>
      </c>
      <c r="D2863" s="1" t="s">
        <v>3426</v>
      </c>
      <c r="E2863" t="s">
        <v>15127</v>
      </c>
    </row>
    <row r="2864" spans="1:5" x14ac:dyDescent="0.15">
      <c r="A2864" t="s">
        <v>3368</v>
      </c>
      <c r="B2864" t="s">
        <v>3544</v>
      </c>
      <c r="C2864" t="s">
        <v>7016</v>
      </c>
      <c r="D2864" s="1" t="s">
        <v>3426</v>
      </c>
      <c r="E2864" t="s">
        <v>15128</v>
      </c>
    </row>
    <row r="2865" spans="1:5" x14ac:dyDescent="0.15">
      <c r="A2865" t="s">
        <v>3368</v>
      </c>
      <c r="B2865" t="s">
        <v>3545</v>
      </c>
      <c r="C2865" t="s">
        <v>7017</v>
      </c>
      <c r="D2865" s="1" t="s">
        <v>3426</v>
      </c>
      <c r="E2865" t="s">
        <v>15129</v>
      </c>
    </row>
    <row r="2866" spans="1:5" x14ac:dyDescent="0.15">
      <c r="A2866" t="s">
        <v>3368</v>
      </c>
      <c r="B2866" t="s">
        <v>3546</v>
      </c>
      <c r="C2866" t="s">
        <v>7018</v>
      </c>
      <c r="D2866" s="1" t="s">
        <v>3426</v>
      </c>
      <c r="E2866" t="s">
        <v>15130</v>
      </c>
    </row>
    <row r="2867" spans="1:5" x14ac:dyDescent="0.15">
      <c r="A2867" t="s">
        <v>3368</v>
      </c>
      <c r="B2867" t="s">
        <v>3547</v>
      </c>
      <c r="C2867" t="s">
        <v>7019</v>
      </c>
      <c r="D2867" s="1" t="s">
        <v>3426</v>
      </c>
      <c r="E2867" t="s">
        <v>15131</v>
      </c>
    </row>
    <row r="2868" spans="1:5" x14ac:dyDescent="0.15">
      <c r="A2868" t="s">
        <v>3368</v>
      </c>
      <c r="B2868" t="s">
        <v>3548</v>
      </c>
      <c r="C2868" t="s">
        <v>7020</v>
      </c>
      <c r="D2868" s="1" t="s">
        <v>3426</v>
      </c>
      <c r="E2868" t="s">
        <v>15132</v>
      </c>
    </row>
    <row r="2869" spans="1:5" x14ac:dyDescent="0.15">
      <c r="A2869" t="s">
        <v>3368</v>
      </c>
      <c r="B2869" t="s">
        <v>3549</v>
      </c>
      <c r="C2869" t="s">
        <v>7021</v>
      </c>
      <c r="D2869" s="1" t="s">
        <v>3426</v>
      </c>
      <c r="E2869" t="s">
        <v>15133</v>
      </c>
    </row>
    <row r="2870" spans="1:5" x14ac:dyDescent="0.15">
      <c r="A2870" t="s">
        <v>3368</v>
      </c>
      <c r="B2870" t="s">
        <v>3496</v>
      </c>
      <c r="C2870" t="s">
        <v>7022</v>
      </c>
      <c r="D2870" s="1" t="s">
        <v>3426</v>
      </c>
      <c r="E2870" t="s">
        <v>15134</v>
      </c>
    </row>
    <row r="2871" spans="1:5" x14ac:dyDescent="0.15">
      <c r="A2871" t="s">
        <v>3368</v>
      </c>
      <c r="B2871" t="s">
        <v>3497</v>
      </c>
      <c r="C2871" t="s">
        <v>7023</v>
      </c>
      <c r="D2871" s="1" t="s">
        <v>3426</v>
      </c>
      <c r="E2871" t="s">
        <v>15135</v>
      </c>
    </row>
    <row r="2872" spans="1:5" x14ac:dyDescent="0.15">
      <c r="A2872" t="s">
        <v>3368</v>
      </c>
      <c r="B2872" t="s">
        <v>3498</v>
      </c>
      <c r="C2872" t="s">
        <v>7024</v>
      </c>
      <c r="D2872" s="1" t="s">
        <v>3426</v>
      </c>
      <c r="E2872" t="s">
        <v>15136</v>
      </c>
    </row>
    <row r="2873" spans="1:5" x14ac:dyDescent="0.15">
      <c r="A2873" t="s">
        <v>3368</v>
      </c>
      <c r="B2873" t="s">
        <v>3499</v>
      </c>
      <c r="C2873" t="s">
        <v>7025</v>
      </c>
      <c r="D2873" s="1" t="s">
        <v>3426</v>
      </c>
      <c r="E2873" t="s">
        <v>15137</v>
      </c>
    </row>
    <row r="2874" spans="1:5" x14ac:dyDescent="0.15">
      <c r="A2874" t="s">
        <v>3368</v>
      </c>
      <c r="B2874" t="s">
        <v>3500</v>
      </c>
      <c r="C2874" t="s">
        <v>7026</v>
      </c>
      <c r="D2874" s="1" t="s">
        <v>3426</v>
      </c>
      <c r="E2874" t="s">
        <v>15138</v>
      </c>
    </row>
    <row r="2875" spans="1:5" x14ac:dyDescent="0.15">
      <c r="A2875" t="s">
        <v>3368</v>
      </c>
      <c r="B2875" t="s">
        <v>3501</v>
      </c>
      <c r="C2875" t="s">
        <v>7027</v>
      </c>
      <c r="D2875" s="1" t="s">
        <v>3426</v>
      </c>
      <c r="E2875" t="s">
        <v>15139</v>
      </c>
    </row>
    <row r="2876" spans="1:5" x14ac:dyDescent="0.15">
      <c r="A2876" t="s">
        <v>3368</v>
      </c>
      <c r="B2876" t="s">
        <v>3502</v>
      </c>
      <c r="C2876" t="s">
        <v>7028</v>
      </c>
      <c r="D2876" s="1" t="s">
        <v>3426</v>
      </c>
      <c r="E2876" t="s">
        <v>15140</v>
      </c>
    </row>
    <row r="2877" spans="1:5" x14ac:dyDescent="0.15">
      <c r="A2877" t="s">
        <v>3368</v>
      </c>
      <c r="B2877" t="s">
        <v>3503</v>
      </c>
      <c r="C2877" t="s">
        <v>7029</v>
      </c>
      <c r="D2877" s="1" t="s">
        <v>3426</v>
      </c>
      <c r="E2877" t="s">
        <v>15141</v>
      </c>
    </row>
    <row r="2878" spans="1:5" x14ac:dyDescent="0.15">
      <c r="A2878" t="s">
        <v>3368</v>
      </c>
      <c r="B2878" t="s">
        <v>3504</v>
      </c>
      <c r="C2878" t="s">
        <v>7030</v>
      </c>
      <c r="D2878" s="1" t="s">
        <v>3426</v>
      </c>
      <c r="E2878" t="s">
        <v>15142</v>
      </c>
    </row>
    <row r="2879" spans="1:5" x14ac:dyDescent="0.15">
      <c r="A2879" t="s">
        <v>3368</v>
      </c>
      <c r="B2879" t="s">
        <v>3505</v>
      </c>
      <c r="C2879" t="s">
        <v>7031</v>
      </c>
      <c r="D2879" s="1" t="s">
        <v>3426</v>
      </c>
      <c r="E2879" t="s">
        <v>15143</v>
      </c>
    </row>
    <row r="2880" spans="1:5" x14ac:dyDescent="0.15">
      <c r="A2880" t="s">
        <v>3368</v>
      </c>
      <c r="B2880" t="s">
        <v>3506</v>
      </c>
      <c r="C2880" t="s">
        <v>7032</v>
      </c>
      <c r="D2880" s="1" t="s">
        <v>3426</v>
      </c>
      <c r="E2880" t="s">
        <v>15144</v>
      </c>
    </row>
    <row r="2881" spans="1:5" x14ac:dyDescent="0.15">
      <c r="A2881" t="s">
        <v>3368</v>
      </c>
      <c r="B2881" t="s">
        <v>3507</v>
      </c>
      <c r="C2881" t="s">
        <v>7033</v>
      </c>
      <c r="D2881" s="1" t="s">
        <v>3426</v>
      </c>
      <c r="E2881" t="s">
        <v>15145</v>
      </c>
    </row>
    <row r="2882" spans="1:5" x14ac:dyDescent="0.15">
      <c r="A2882" t="s">
        <v>3368</v>
      </c>
      <c r="B2882" t="s">
        <v>3508</v>
      </c>
      <c r="C2882" t="s">
        <v>7034</v>
      </c>
      <c r="D2882" s="1" t="s">
        <v>3426</v>
      </c>
      <c r="E2882" t="s">
        <v>15146</v>
      </c>
    </row>
    <row r="2883" spans="1:5" x14ac:dyDescent="0.15">
      <c r="A2883" t="s">
        <v>3368</v>
      </c>
      <c r="B2883" t="s">
        <v>3509</v>
      </c>
      <c r="C2883" t="s">
        <v>7035</v>
      </c>
      <c r="D2883" s="1" t="s">
        <v>3426</v>
      </c>
      <c r="E2883" t="s">
        <v>15147</v>
      </c>
    </row>
    <row r="2884" spans="1:5" x14ac:dyDescent="0.15">
      <c r="A2884" t="s">
        <v>3368</v>
      </c>
      <c r="B2884" t="s">
        <v>3510</v>
      </c>
      <c r="C2884" t="s">
        <v>7036</v>
      </c>
      <c r="D2884" s="1" t="s">
        <v>3426</v>
      </c>
      <c r="E2884" t="s">
        <v>15148</v>
      </c>
    </row>
    <row r="2885" spans="1:5" x14ac:dyDescent="0.15">
      <c r="A2885" t="s">
        <v>3368</v>
      </c>
      <c r="B2885" t="s">
        <v>3511</v>
      </c>
      <c r="C2885" t="s">
        <v>7037</v>
      </c>
      <c r="D2885" s="1" t="s">
        <v>3426</v>
      </c>
      <c r="E2885" t="s">
        <v>15149</v>
      </c>
    </row>
    <row r="2886" spans="1:5" x14ac:dyDescent="0.15">
      <c r="A2886" t="s">
        <v>3368</v>
      </c>
      <c r="B2886" t="s">
        <v>3512</v>
      </c>
      <c r="C2886" t="s">
        <v>7038</v>
      </c>
      <c r="D2886" s="1" t="s">
        <v>3426</v>
      </c>
      <c r="E2886" t="s">
        <v>15150</v>
      </c>
    </row>
    <row r="2887" spans="1:5" x14ac:dyDescent="0.15">
      <c r="A2887" t="s">
        <v>3368</v>
      </c>
      <c r="B2887" t="s">
        <v>3513</v>
      </c>
      <c r="C2887" t="s">
        <v>7039</v>
      </c>
      <c r="D2887" s="1" t="s">
        <v>3426</v>
      </c>
      <c r="E2887" t="s">
        <v>15151</v>
      </c>
    </row>
    <row r="2888" spans="1:5" x14ac:dyDescent="0.15">
      <c r="A2888" t="s">
        <v>3368</v>
      </c>
      <c r="B2888" t="s">
        <v>3514</v>
      </c>
      <c r="C2888" t="s">
        <v>7040</v>
      </c>
      <c r="D2888" s="1" t="s">
        <v>3426</v>
      </c>
      <c r="E2888" t="s">
        <v>15152</v>
      </c>
    </row>
    <row r="2889" spans="1:5" x14ac:dyDescent="0.15">
      <c r="A2889" t="s">
        <v>3368</v>
      </c>
      <c r="B2889" t="s">
        <v>3515</v>
      </c>
      <c r="C2889" t="s">
        <v>7041</v>
      </c>
      <c r="D2889" s="1" t="s">
        <v>3426</v>
      </c>
      <c r="E2889" t="s">
        <v>15153</v>
      </c>
    </row>
    <row r="2890" spans="1:5" x14ac:dyDescent="0.15">
      <c r="A2890" t="s">
        <v>3368</v>
      </c>
      <c r="B2890" t="s">
        <v>3516</v>
      </c>
      <c r="C2890" t="s">
        <v>7042</v>
      </c>
      <c r="D2890" s="1" t="s">
        <v>3426</v>
      </c>
      <c r="E2890" t="s">
        <v>15154</v>
      </c>
    </row>
    <row r="2891" spans="1:5" x14ac:dyDescent="0.15">
      <c r="A2891" t="s">
        <v>3368</v>
      </c>
      <c r="B2891" t="s">
        <v>3517</v>
      </c>
      <c r="C2891" t="s">
        <v>7043</v>
      </c>
      <c r="D2891" s="1" t="s">
        <v>3426</v>
      </c>
      <c r="E2891" t="s">
        <v>15155</v>
      </c>
    </row>
    <row r="2892" spans="1:5" x14ac:dyDescent="0.15">
      <c r="A2892" t="s">
        <v>3368</v>
      </c>
      <c r="B2892" t="s">
        <v>3518</v>
      </c>
      <c r="C2892" t="s">
        <v>7044</v>
      </c>
      <c r="D2892" s="1" t="s">
        <v>3426</v>
      </c>
      <c r="E2892" t="s">
        <v>15156</v>
      </c>
    </row>
    <row r="2893" spans="1:5" x14ac:dyDescent="0.15">
      <c r="A2893" t="s">
        <v>3368</v>
      </c>
      <c r="B2893" t="s">
        <v>3519</v>
      </c>
      <c r="C2893" t="s">
        <v>7045</v>
      </c>
      <c r="D2893" s="1" t="s">
        <v>3426</v>
      </c>
      <c r="E2893" t="s">
        <v>15157</v>
      </c>
    </row>
    <row r="2894" spans="1:5" x14ac:dyDescent="0.15">
      <c r="A2894" t="s">
        <v>3368</v>
      </c>
      <c r="B2894" t="s">
        <v>3520</v>
      </c>
      <c r="C2894" t="s">
        <v>7046</v>
      </c>
      <c r="D2894" s="1" t="s">
        <v>3426</v>
      </c>
      <c r="E2894" t="s">
        <v>15158</v>
      </c>
    </row>
    <row r="2895" spans="1:5" x14ac:dyDescent="0.15">
      <c r="A2895" t="s">
        <v>3368</v>
      </c>
      <c r="B2895" t="s">
        <v>3521</v>
      </c>
      <c r="C2895" t="s">
        <v>7047</v>
      </c>
      <c r="D2895" s="1" t="s">
        <v>3426</v>
      </c>
      <c r="E2895" t="s">
        <v>15159</v>
      </c>
    </row>
    <row r="2896" spans="1:5" x14ac:dyDescent="0.15">
      <c r="A2896" t="s">
        <v>3368</v>
      </c>
      <c r="B2896" t="s">
        <v>3522</v>
      </c>
      <c r="C2896" t="s">
        <v>7048</v>
      </c>
      <c r="D2896" s="1" t="s">
        <v>3426</v>
      </c>
      <c r="E2896" t="s">
        <v>15160</v>
      </c>
    </row>
    <row r="2897" spans="1:5" x14ac:dyDescent="0.15">
      <c r="A2897" t="s">
        <v>3368</v>
      </c>
      <c r="B2897" t="s">
        <v>3523</v>
      </c>
      <c r="C2897" t="s">
        <v>7049</v>
      </c>
      <c r="D2897" s="1" t="s">
        <v>3426</v>
      </c>
      <c r="E2897" t="s">
        <v>15161</v>
      </c>
    </row>
    <row r="2898" spans="1:5" x14ac:dyDescent="0.15">
      <c r="A2898" t="s">
        <v>3368</v>
      </c>
      <c r="B2898" t="s">
        <v>3524</v>
      </c>
      <c r="C2898" t="s">
        <v>7050</v>
      </c>
      <c r="D2898" s="1" t="s">
        <v>3426</v>
      </c>
      <c r="E2898" t="s">
        <v>15162</v>
      </c>
    </row>
    <row r="2899" spans="1:5" x14ac:dyDescent="0.15">
      <c r="A2899" t="s">
        <v>3368</v>
      </c>
      <c r="B2899" t="s">
        <v>3525</v>
      </c>
      <c r="C2899" t="s">
        <v>7051</v>
      </c>
      <c r="D2899" s="1" t="s">
        <v>3426</v>
      </c>
      <c r="E2899" t="s">
        <v>15163</v>
      </c>
    </row>
    <row r="2900" spans="1:5" x14ac:dyDescent="0.15">
      <c r="A2900" t="s">
        <v>3368</v>
      </c>
      <c r="B2900" t="s">
        <v>3526</v>
      </c>
      <c r="C2900" t="s">
        <v>7052</v>
      </c>
      <c r="D2900" s="1" t="s">
        <v>3426</v>
      </c>
      <c r="E2900" t="s">
        <v>15164</v>
      </c>
    </row>
    <row r="2901" spans="1:5" x14ac:dyDescent="0.15">
      <c r="A2901" t="s">
        <v>3368</v>
      </c>
      <c r="B2901" t="s">
        <v>3527</v>
      </c>
      <c r="C2901" t="s">
        <v>7053</v>
      </c>
      <c r="D2901" s="1" t="s">
        <v>3426</v>
      </c>
      <c r="E2901" t="s">
        <v>15165</v>
      </c>
    </row>
    <row r="2902" spans="1:5" x14ac:dyDescent="0.15">
      <c r="A2902" t="s">
        <v>3368</v>
      </c>
      <c r="B2902" t="s">
        <v>3528</v>
      </c>
      <c r="C2902" t="s">
        <v>7054</v>
      </c>
      <c r="D2902" s="1" t="s">
        <v>3426</v>
      </c>
      <c r="E2902" t="s">
        <v>15166</v>
      </c>
    </row>
    <row r="2903" spans="1:5" x14ac:dyDescent="0.15">
      <c r="A2903" t="s">
        <v>3368</v>
      </c>
      <c r="B2903" t="s">
        <v>3529</v>
      </c>
      <c r="C2903" t="s">
        <v>7055</v>
      </c>
      <c r="D2903" s="1" t="s">
        <v>3426</v>
      </c>
      <c r="E2903" t="s">
        <v>15167</v>
      </c>
    </row>
    <row r="2904" spans="1:5" x14ac:dyDescent="0.15">
      <c r="A2904" t="s">
        <v>3368</v>
      </c>
      <c r="B2904" t="s">
        <v>3530</v>
      </c>
      <c r="C2904" t="s">
        <v>7056</v>
      </c>
      <c r="D2904" s="1" t="s">
        <v>3426</v>
      </c>
      <c r="E2904" t="s">
        <v>15168</v>
      </c>
    </row>
    <row r="2905" spans="1:5" x14ac:dyDescent="0.15">
      <c r="A2905" t="s">
        <v>3368</v>
      </c>
      <c r="B2905" t="s">
        <v>3531</v>
      </c>
      <c r="C2905" t="s">
        <v>7057</v>
      </c>
      <c r="D2905" s="1" t="s">
        <v>3426</v>
      </c>
      <c r="E2905" t="s">
        <v>15169</v>
      </c>
    </row>
    <row r="2906" spans="1:5" x14ac:dyDescent="0.15">
      <c r="A2906" t="s">
        <v>3368</v>
      </c>
      <c r="B2906" t="s">
        <v>3532</v>
      </c>
      <c r="C2906" t="s">
        <v>7058</v>
      </c>
      <c r="D2906" s="1" t="s">
        <v>3426</v>
      </c>
      <c r="E2906" t="s">
        <v>15170</v>
      </c>
    </row>
    <row r="2907" spans="1:5" x14ac:dyDescent="0.15">
      <c r="A2907" t="s">
        <v>3368</v>
      </c>
      <c r="B2907" t="s">
        <v>3533</v>
      </c>
      <c r="C2907" t="s">
        <v>7059</v>
      </c>
      <c r="D2907" s="1" t="s">
        <v>3426</v>
      </c>
      <c r="E2907" t="s">
        <v>15171</v>
      </c>
    </row>
    <row r="2908" spans="1:5" x14ac:dyDescent="0.15">
      <c r="A2908" t="s">
        <v>3368</v>
      </c>
      <c r="B2908" t="s">
        <v>3534</v>
      </c>
      <c r="C2908" t="s">
        <v>7060</v>
      </c>
      <c r="D2908" s="1" t="s">
        <v>3426</v>
      </c>
      <c r="E2908" t="s">
        <v>15172</v>
      </c>
    </row>
    <row r="2909" spans="1:5" x14ac:dyDescent="0.15">
      <c r="A2909" t="s">
        <v>3368</v>
      </c>
      <c r="B2909" t="s">
        <v>3535</v>
      </c>
      <c r="C2909" t="s">
        <v>7061</v>
      </c>
      <c r="D2909" s="1" t="s">
        <v>3426</v>
      </c>
      <c r="E2909" t="s">
        <v>15173</v>
      </c>
    </row>
    <row r="2910" spans="1:5" x14ac:dyDescent="0.15">
      <c r="A2910" t="s">
        <v>3368</v>
      </c>
      <c r="B2910" t="s">
        <v>3536</v>
      </c>
      <c r="C2910" t="s">
        <v>7062</v>
      </c>
      <c r="D2910" s="1" t="s">
        <v>3426</v>
      </c>
      <c r="E2910" t="s">
        <v>15174</v>
      </c>
    </row>
    <row r="2911" spans="1:5" x14ac:dyDescent="0.15">
      <c r="A2911" t="s">
        <v>3368</v>
      </c>
      <c r="B2911" t="s">
        <v>3537</v>
      </c>
      <c r="C2911" t="s">
        <v>7063</v>
      </c>
      <c r="D2911" s="1" t="s">
        <v>3426</v>
      </c>
      <c r="E2911" t="s">
        <v>15175</v>
      </c>
    </row>
    <row r="2912" spans="1:5" x14ac:dyDescent="0.15">
      <c r="A2912" t="s">
        <v>3368</v>
      </c>
      <c r="B2912" t="s">
        <v>3538</v>
      </c>
      <c r="C2912" t="s">
        <v>7064</v>
      </c>
      <c r="D2912" s="1" t="s">
        <v>3426</v>
      </c>
      <c r="E2912" t="s">
        <v>15176</v>
      </c>
    </row>
    <row r="2913" spans="1:5" x14ac:dyDescent="0.15">
      <c r="A2913" t="s">
        <v>3368</v>
      </c>
      <c r="B2913" t="s">
        <v>3539</v>
      </c>
      <c r="C2913" t="s">
        <v>7065</v>
      </c>
      <c r="D2913" s="1" t="s">
        <v>3426</v>
      </c>
      <c r="E2913" t="s">
        <v>15177</v>
      </c>
    </row>
    <row r="2914" spans="1:5" x14ac:dyDescent="0.15">
      <c r="A2914" t="s">
        <v>3368</v>
      </c>
      <c r="B2914" t="s">
        <v>3540</v>
      </c>
      <c r="C2914" t="s">
        <v>7066</v>
      </c>
      <c r="D2914" s="1" t="s">
        <v>3426</v>
      </c>
      <c r="E2914" t="s">
        <v>15178</v>
      </c>
    </row>
    <row r="2915" spans="1:5" x14ac:dyDescent="0.15">
      <c r="A2915" t="s">
        <v>3368</v>
      </c>
      <c r="B2915" t="s">
        <v>3541</v>
      </c>
      <c r="C2915" t="s">
        <v>7067</v>
      </c>
      <c r="D2915" s="1" t="s">
        <v>3426</v>
      </c>
      <c r="E2915" t="s">
        <v>15179</v>
      </c>
    </row>
    <row r="2916" spans="1:5" x14ac:dyDescent="0.15">
      <c r="A2916" t="s">
        <v>3368</v>
      </c>
      <c r="B2916" t="s">
        <v>3542</v>
      </c>
      <c r="C2916" t="s">
        <v>7068</v>
      </c>
      <c r="D2916" s="1" t="s">
        <v>3426</v>
      </c>
      <c r="E2916" t="s">
        <v>15180</v>
      </c>
    </row>
    <row r="2917" spans="1:5" x14ac:dyDescent="0.15">
      <c r="A2917" t="s">
        <v>3368</v>
      </c>
      <c r="B2917" t="s">
        <v>3543</v>
      </c>
      <c r="C2917" t="s">
        <v>7069</v>
      </c>
      <c r="D2917" s="1" t="s">
        <v>3426</v>
      </c>
      <c r="E2917" t="s">
        <v>15181</v>
      </c>
    </row>
    <row r="2918" spans="1:5" x14ac:dyDescent="0.15">
      <c r="A2918" t="s">
        <v>3368</v>
      </c>
      <c r="B2918" t="s">
        <v>3544</v>
      </c>
      <c r="C2918" t="s">
        <v>7016</v>
      </c>
      <c r="D2918" s="1" t="s">
        <v>3426</v>
      </c>
      <c r="E2918" t="s">
        <v>15128</v>
      </c>
    </row>
    <row r="2919" spans="1:5" x14ac:dyDescent="0.15">
      <c r="A2919" t="s">
        <v>3368</v>
      </c>
      <c r="B2919" t="s">
        <v>3545</v>
      </c>
      <c r="C2919" t="s">
        <v>7017</v>
      </c>
      <c r="D2919" s="1" t="s">
        <v>3426</v>
      </c>
      <c r="E2919" t="s">
        <v>15129</v>
      </c>
    </row>
    <row r="2920" spans="1:5" x14ac:dyDescent="0.15">
      <c r="A2920" t="s">
        <v>3368</v>
      </c>
      <c r="B2920" t="s">
        <v>3546</v>
      </c>
      <c r="C2920" t="s">
        <v>7018</v>
      </c>
      <c r="D2920" s="1" t="s">
        <v>3426</v>
      </c>
      <c r="E2920" t="s">
        <v>15130</v>
      </c>
    </row>
    <row r="2921" spans="1:5" x14ac:dyDescent="0.15">
      <c r="A2921" t="s">
        <v>3368</v>
      </c>
      <c r="B2921" t="s">
        <v>3547</v>
      </c>
      <c r="C2921" t="s">
        <v>7019</v>
      </c>
      <c r="D2921" s="1" t="s">
        <v>3426</v>
      </c>
      <c r="E2921" t="s">
        <v>15131</v>
      </c>
    </row>
    <row r="2922" spans="1:5" x14ac:dyDescent="0.15">
      <c r="A2922" t="s">
        <v>3368</v>
      </c>
      <c r="B2922" t="s">
        <v>3548</v>
      </c>
      <c r="C2922" t="s">
        <v>7020</v>
      </c>
      <c r="D2922" s="1" t="s">
        <v>3426</v>
      </c>
      <c r="E2922" t="s">
        <v>15132</v>
      </c>
    </row>
    <row r="2923" spans="1:5" x14ac:dyDescent="0.15">
      <c r="A2923" t="s">
        <v>3368</v>
      </c>
      <c r="B2923" t="s">
        <v>3549</v>
      </c>
      <c r="C2923" t="s">
        <v>7021</v>
      </c>
      <c r="D2923" s="1" t="s">
        <v>3426</v>
      </c>
      <c r="E2923" t="s">
        <v>15133</v>
      </c>
    </row>
    <row r="2924" spans="1:5" x14ac:dyDescent="0.15">
      <c r="A2924" t="s">
        <v>3368</v>
      </c>
      <c r="B2924" t="s">
        <v>3550</v>
      </c>
      <c r="C2924" t="s">
        <v>7070</v>
      </c>
      <c r="D2924" s="1" t="s">
        <v>3426</v>
      </c>
      <c r="E2924" t="s">
        <v>15182</v>
      </c>
    </row>
    <row r="2925" spans="1:5" x14ac:dyDescent="0.15">
      <c r="A2925" t="s">
        <v>3368</v>
      </c>
      <c r="B2925" t="s">
        <v>3551</v>
      </c>
      <c r="C2925" t="s">
        <v>7071</v>
      </c>
      <c r="D2925" s="1" t="s">
        <v>3426</v>
      </c>
      <c r="E2925" t="s">
        <v>15183</v>
      </c>
    </row>
    <row r="2926" spans="1:5" x14ac:dyDescent="0.15">
      <c r="A2926" t="s">
        <v>3368</v>
      </c>
      <c r="B2926" t="s">
        <v>3552</v>
      </c>
      <c r="C2926" t="s">
        <v>7072</v>
      </c>
      <c r="D2926" s="1" t="s">
        <v>3426</v>
      </c>
      <c r="E2926" t="s">
        <v>15184</v>
      </c>
    </row>
    <row r="2927" spans="1:5" x14ac:dyDescent="0.15">
      <c r="A2927" t="s">
        <v>3368</v>
      </c>
      <c r="B2927" t="s">
        <v>3553</v>
      </c>
      <c r="C2927" t="s">
        <v>7073</v>
      </c>
      <c r="D2927" s="1" t="s">
        <v>3426</v>
      </c>
      <c r="E2927" t="s">
        <v>15185</v>
      </c>
    </row>
    <row r="2928" spans="1:5" x14ac:dyDescent="0.15">
      <c r="A2928" t="s">
        <v>3368</v>
      </c>
      <c r="B2928" t="s">
        <v>3554</v>
      </c>
      <c r="C2928" t="s">
        <v>7074</v>
      </c>
      <c r="D2928" s="1" t="s">
        <v>3426</v>
      </c>
      <c r="E2928" t="s">
        <v>15186</v>
      </c>
    </row>
    <row r="2929" spans="1:5" x14ac:dyDescent="0.15">
      <c r="A2929" t="s">
        <v>3368</v>
      </c>
      <c r="B2929" t="s">
        <v>3555</v>
      </c>
      <c r="C2929" t="s">
        <v>7075</v>
      </c>
      <c r="D2929" s="1" t="s">
        <v>3426</v>
      </c>
      <c r="E2929" t="s">
        <v>15187</v>
      </c>
    </row>
    <row r="2930" spans="1:5" x14ac:dyDescent="0.15">
      <c r="A2930" t="s">
        <v>3368</v>
      </c>
      <c r="B2930" t="s">
        <v>3556</v>
      </c>
      <c r="C2930" t="s">
        <v>7076</v>
      </c>
      <c r="D2930" s="1" t="s">
        <v>3426</v>
      </c>
      <c r="E2930" t="s">
        <v>15188</v>
      </c>
    </row>
    <row r="2931" spans="1:5" x14ac:dyDescent="0.15">
      <c r="A2931" t="s">
        <v>3368</v>
      </c>
      <c r="B2931" t="s">
        <v>3557</v>
      </c>
      <c r="C2931" t="s">
        <v>7077</v>
      </c>
      <c r="D2931" s="1" t="s">
        <v>3426</v>
      </c>
      <c r="E2931" t="s">
        <v>15189</v>
      </c>
    </row>
    <row r="2932" spans="1:5" x14ac:dyDescent="0.15">
      <c r="A2932" t="s">
        <v>3368</v>
      </c>
      <c r="B2932" t="s">
        <v>3558</v>
      </c>
      <c r="C2932" t="s">
        <v>7078</v>
      </c>
      <c r="D2932" s="1" t="s">
        <v>3426</v>
      </c>
      <c r="E2932" t="s">
        <v>15190</v>
      </c>
    </row>
    <row r="2933" spans="1:5" x14ac:dyDescent="0.15">
      <c r="A2933" t="s">
        <v>3368</v>
      </c>
      <c r="B2933" t="s">
        <v>3559</v>
      </c>
      <c r="C2933" t="s">
        <v>7079</v>
      </c>
      <c r="D2933" s="1" t="s">
        <v>3426</v>
      </c>
      <c r="E2933" t="s">
        <v>15191</v>
      </c>
    </row>
    <row r="2934" spans="1:5" x14ac:dyDescent="0.15">
      <c r="A2934" t="s">
        <v>3368</v>
      </c>
      <c r="B2934" t="s">
        <v>3560</v>
      </c>
      <c r="C2934" t="s">
        <v>7080</v>
      </c>
      <c r="D2934" s="1" t="s">
        <v>3426</v>
      </c>
      <c r="E2934" t="s">
        <v>15192</v>
      </c>
    </row>
    <row r="2935" spans="1:5" x14ac:dyDescent="0.15">
      <c r="A2935" t="s">
        <v>3368</v>
      </c>
      <c r="B2935" t="s">
        <v>3561</v>
      </c>
      <c r="C2935" t="s">
        <v>7081</v>
      </c>
      <c r="D2935" s="1" t="s">
        <v>3426</v>
      </c>
      <c r="E2935" t="s">
        <v>15193</v>
      </c>
    </row>
    <row r="2936" spans="1:5" x14ac:dyDescent="0.15">
      <c r="A2936" t="s">
        <v>3368</v>
      </c>
      <c r="B2936" t="s">
        <v>3562</v>
      </c>
      <c r="C2936" t="s">
        <v>7082</v>
      </c>
      <c r="D2936" s="1" t="s">
        <v>3426</v>
      </c>
      <c r="E2936" t="s">
        <v>15194</v>
      </c>
    </row>
    <row r="2937" spans="1:5" x14ac:dyDescent="0.15">
      <c r="A2937" t="s">
        <v>3368</v>
      </c>
      <c r="B2937" t="s">
        <v>3563</v>
      </c>
      <c r="C2937" t="s">
        <v>7083</v>
      </c>
      <c r="D2937" s="1" t="s">
        <v>3426</v>
      </c>
      <c r="E2937" t="s">
        <v>15195</v>
      </c>
    </row>
    <row r="2938" spans="1:5" x14ac:dyDescent="0.15">
      <c r="A2938" t="s">
        <v>3368</v>
      </c>
      <c r="B2938" t="s">
        <v>3564</v>
      </c>
      <c r="C2938" t="s">
        <v>7084</v>
      </c>
      <c r="D2938" s="1" t="s">
        <v>3426</v>
      </c>
      <c r="E2938" t="s">
        <v>15196</v>
      </c>
    </row>
    <row r="2939" spans="1:5" x14ac:dyDescent="0.15">
      <c r="A2939" t="s">
        <v>3368</v>
      </c>
      <c r="B2939" t="s">
        <v>3565</v>
      </c>
      <c r="C2939" t="s">
        <v>7085</v>
      </c>
      <c r="D2939" s="1" t="s">
        <v>3426</v>
      </c>
      <c r="E2939" t="s">
        <v>15197</v>
      </c>
    </row>
    <row r="2940" spans="1:5" x14ac:dyDescent="0.15">
      <c r="A2940" t="s">
        <v>3368</v>
      </c>
      <c r="B2940" t="s">
        <v>3566</v>
      </c>
      <c r="C2940" t="s">
        <v>7086</v>
      </c>
      <c r="D2940" s="1" t="s">
        <v>3426</v>
      </c>
      <c r="E2940" t="s">
        <v>15198</v>
      </c>
    </row>
    <row r="2941" spans="1:5" x14ac:dyDescent="0.15">
      <c r="A2941" t="s">
        <v>3368</v>
      </c>
      <c r="B2941" t="s">
        <v>3567</v>
      </c>
      <c r="C2941" t="s">
        <v>7087</v>
      </c>
      <c r="D2941" s="1" t="s">
        <v>3426</v>
      </c>
      <c r="E2941" t="s">
        <v>15199</v>
      </c>
    </row>
    <row r="2942" spans="1:5" x14ac:dyDescent="0.15">
      <c r="A2942" t="s">
        <v>3368</v>
      </c>
      <c r="B2942" t="s">
        <v>3568</v>
      </c>
      <c r="C2942" t="s">
        <v>7088</v>
      </c>
      <c r="D2942" s="1" t="s">
        <v>3426</v>
      </c>
      <c r="E2942" t="s">
        <v>15200</v>
      </c>
    </row>
    <row r="2943" spans="1:5" x14ac:dyDescent="0.15">
      <c r="A2943" t="s">
        <v>3368</v>
      </c>
      <c r="B2943" t="s">
        <v>3569</v>
      </c>
      <c r="C2943" t="s">
        <v>7089</v>
      </c>
      <c r="D2943" s="1" t="s">
        <v>3426</v>
      </c>
      <c r="E2943" t="s">
        <v>15201</v>
      </c>
    </row>
    <row r="2944" spans="1:5" x14ac:dyDescent="0.15">
      <c r="A2944" t="s">
        <v>3368</v>
      </c>
      <c r="B2944" t="s">
        <v>3570</v>
      </c>
      <c r="C2944" t="s">
        <v>7090</v>
      </c>
      <c r="D2944" s="1" t="s">
        <v>3426</v>
      </c>
      <c r="E2944" t="s">
        <v>15202</v>
      </c>
    </row>
    <row r="2945" spans="1:5" x14ac:dyDescent="0.15">
      <c r="A2945" t="s">
        <v>3368</v>
      </c>
      <c r="B2945" t="s">
        <v>3571</v>
      </c>
      <c r="C2945" t="s">
        <v>7091</v>
      </c>
      <c r="D2945" s="1" t="s">
        <v>3426</v>
      </c>
      <c r="E2945" t="s">
        <v>15203</v>
      </c>
    </row>
    <row r="2946" spans="1:5" x14ac:dyDescent="0.15">
      <c r="A2946" t="s">
        <v>3368</v>
      </c>
      <c r="B2946" t="s">
        <v>3572</v>
      </c>
      <c r="C2946" t="s">
        <v>7092</v>
      </c>
      <c r="D2946" s="1" t="s">
        <v>3426</v>
      </c>
      <c r="E2946" t="s">
        <v>15204</v>
      </c>
    </row>
    <row r="2947" spans="1:5" x14ac:dyDescent="0.15">
      <c r="A2947" t="s">
        <v>3368</v>
      </c>
      <c r="B2947" t="s">
        <v>3573</v>
      </c>
      <c r="C2947" t="s">
        <v>7093</v>
      </c>
      <c r="D2947" s="1" t="s">
        <v>3426</v>
      </c>
      <c r="E2947" t="s">
        <v>15205</v>
      </c>
    </row>
    <row r="2948" spans="1:5" x14ac:dyDescent="0.15">
      <c r="A2948" t="s">
        <v>3368</v>
      </c>
      <c r="B2948" t="s">
        <v>3574</v>
      </c>
      <c r="C2948" t="s">
        <v>7094</v>
      </c>
      <c r="D2948" s="1" t="s">
        <v>3426</v>
      </c>
      <c r="E2948" t="s">
        <v>15206</v>
      </c>
    </row>
    <row r="2949" spans="1:5" x14ac:dyDescent="0.15">
      <c r="A2949" t="s">
        <v>3368</v>
      </c>
      <c r="B2949" t="s">
        <v>3575</v>
      </c>
      <c r="C2949" t="s">
        <v>7095</v>
      </c>
      <c r="D2949" s="1" t="s">
        <v>3426</v>
      </c>
      <c r="E2949" t="s">
        <v>15207</v>
      </c>
    </row>
    <row r="2950" spans="1:5" x14ac:dyDescent="0.15">
      <c r="A2950" t="s">
        <v>3368</v>
      </c>
      <c r="B2950" t="s">
        <v>3576</v>
      </c>
      <c r="C2950" t="s">
        <v>7096</v>
      </c>
      <c r="D2950" s="1" t="s">
        <v>3426</v>
      </c>
      <c r="E2950" t="s">
        <v>15208</v>
      </c>
    </row>
    <row r="2951" spans="1:5" x14ac:dyDescent="0.15">
      <c r="A2951" t="s">
        <v>3368</v>
      </c>
      <c r="B2951" t="s">
        <v>3577</v>
      </c>
      <c r="C2951" t="s">
        <v>7097</v>
      </c>
      <c r="D2951" s="1" t="s">
        <v>3426</v>
      </c>
      <c r="E2951" t="s">
        <v>15209</v>
      </c>
    </row>
    <row r="2952" spans="1:5" x14ac:dyDescent="0.15">
      <c r="A2952" t="s">
        <v>3368</v>
      </c>
      <c r="B2952" t="s">
        <v>3578</v>
      </c>
      <c r="C2952" t="s">
        <v>7098</v>
      </c>
      <c r="D2952" s="1" t="s">
        <v>3426</v>
      </c>
      <c r="E2952" t="s">
        <v>15210</v>
      </c>
    </row>
    <row r="2953" spans="1:5" x14ac:dyDescent="0.15">
      <c r="A2953" t="s">
        <v>3368</v>
      </c>
      <c r="B2953" t="s">
        <v>3579</v>
      </c>
      <c r="C2953" t="s">
        <v>7099</v>
      </c>
      <c r="D2953" s="1" t="s">
        <v>3426</v>
      </c>
      <c r="E2953" t="s">
        <v>15211</v>
      </c>
    </row>
    <row r="2954" spans="1:5" x14ac:dyDescent="0.15">
      <c r="A2954" t="s">
        <v>3368</v>
      </c>
      <c r="B2954" t="s">
        <v>3580</v>
      </c>
      <c r="C2954" t="s">
        <v>7100</v>
      </c>
      <c r="D2954" s="1" t="s">
        <v>3426</v>
      </c>
      <c r="E2954" t="s">
        <v>15212</v>
      </c>
    </row>
    <row r="2955" spans="1:5" x14ac:dyDescent="0.15">
      <c r="A2955" t="s">
        <v>3368</v>
      </c>
      <c r="B2955" t="s">
        <v>3581</v>
      </c>
      <c r="C2955" t="s">
        <v>7101</v>
      </c>
      <c r="D2955" s="1" t="s">
        <v>3426</v>
      </c>
      <c r="E2955" t="s">
        <v>15213</v>
      </c>
    </row>
    <row r="2956" spans="1:5" x14ac:dyDescent="0.15">
      <c r="A2956" t="s">
        <v>3368</v>
      </c>
      <c r="B2956" t="s">
        <v>3582</v>
      </c>
      <c r="C2956" t="s">
        <v>7102</v>
      </c>
      <c r="D2956" s="1" t="s">
        <v>3426</v>
      </c>
      <c r="E2956" t="s">
        <v>15214</v>
      </c>
    </row>
    <row r="2957" spans="1:5" x14ac:dyDescent="0.15">
      <c r="A2957" t="s">
        <v>3368</v>
      </c>
      <c r="B2957" t="s">
        <v>3583</v>
      </c>
      <c r="C2957" t="s">
        <v>7103</v>
      </c>
      <c r="D2957" s="1" t="s">
        <v>3426</v>
      </c>
      <c r="E2957" t="s">
        <v>15215</v>
      </c>
    </row>
    <row r="2958" spans="1:5" x14ac:dyDescent="0.15">
      <c r="A2958" t="s">
        <v>3368</v>
      </c>
      <c r="B2958" t="s">
        <v>3584</v>
      </c>
      <c r="C2958" t="s">
        <v>7104</v>
      </c>
      <c r="D2958" s="1" t="s">
        <v>3426</v>
      </c>
      <c r="E2958" t="s">
        <v>15216</v>
      </c>
    </row>
    <row r="2959" spans="1:5" x14ac:dyDescent="0.15">
      <c r="A2959" t="s">
        <v>3368</v>
      </c>
      <c r="B2959" t="s">
        <v>3585</v>
      </c>
      <c r="C2959" t="s">
        <v>7105</v>
      </c>
      <c r="D2959" s="1" t="s">
        <v>3426</v>
      </c>
      <c r="E2959" t="s">
        <v>15217</v>
      </c>
    </row>
    <row r="2960" spans="1:5" x14ac:dyDescent="0.15">
      <c r="A2960" t="s">
        <v>3368</v>
      </c>
      <c r="B2960" t="s">
        <v>3586</v>
      </c>
      <c r="C2960" t="s">
        <v>7106</v>
      </c>
      <c r="D2960" s="1" t="s">
        <v>3426</v>
      </c>
      <c r="E2960" t="s">
        <v>15218</v>
      </c>
    </row>
    <row r="2961" spans="1:5" x14ac:dyDescent="0.15">
      <c r="A2961" t="s">
        <v>3368</v>
      </c>
      <c r="B2961" t="s">
        <v>3587</v>
      </c>
      <c r="C2961" t="s">
        <v>7107</v>
      </c>
      <c r="D2961" s="1" t="s">
        <v>3426</v>
      </c>
      <c r="E2961" t="s">
        <v>15219</v>
      </c>
    </row>
    <row r="2962" spans="1:5" x14ac:dyDescent="0.15">
      <c r="A2962" t="s">
        <v>3368</v>
      </c>
      <c r="B2962" t="s">
        <v>3588</v>
      </c>
      <c r="C2962" t="s">
        <v>7108</v>
      </c>
      <c r="D2962" s="1" t="s">
        <v>3426</v>
      </c>
      <c r="E2962" t="s">
        <v>15220</v>
      </c>
    </row>
    <row r="2963" spans="1:5" x14ac:dyDescent="0.15">
      <c r="A2963" t="s">
        <v>3368</v>
      </c>
      <c r="B2963" t="s">
        <v>3589</v>
      </c>
      <c r="C2963" t="s">
        <v>7109</v>
      </c>
      <c r="D2963" s="1" t="s">
        <v>3426</v>
      </c>
      <c r="E2963" t="s">
        <v>15221</v>
      </c>
    </row>
    <row r="2964" spans="1:5" x14ac:dyDescent="0.15">
      <c r="A2964" t="s">
        <v>3368</v>
      </c>
      <c r="B2964" t="s">
        <v>3590</v>
      </c>
      <c r="C2964" t="s">
        <v>7110</v>
      </c>
      <c r="D2964" s="1" t="s">
        <v>3426</v>
      </c>
      <c r="E2964" t="s">
        <v>15222</v>
      </c>
    </row>
    <row r="2965" spans="1:5" x14ac:dyDescent="0.15">
      <c r="A2965" t="s">
        <v>3368</v>
      </c>
      <c r="B2965" t="s">
        <v>3591</v>
      </c>
      <c r="C2965" t="s">
        <v>7111</v>
      </c>
      <c r="D2965" s="1" t="s">
        <v>3426</v>
      </c>
      <c r="E2965" t="s">
        <v>15223</v>
      </c>
    </row>
    <row r="2966" spans="1:5" x14ac:dyDescent="0.15">
      <c r="A2966" t="s">
        <v>3368</v>
      </c>
      <c r="B2966" t="s">
        <v>3592</v>
      </c>
      <c r="C2966" t="s">
        <v>7112</v>
      </c>
      <c r="D2966" s="1" t="s">
        <v>3426</v>
      </c>
      <c r="E2966" t="s">
        <v>15224</v>
      </c>
    </row>
    <row r="2967" spans="1:5" x14ac:dyDescent="0.15">
      <c r="A2967" t="s">
        <v>3368</v>
      </c>
      <c r="B2967" t="s">
        <v>3593</v>
      </c>
      <c r="C2967" t="s">
        <v>7113</v>
      </c>
      <c r="D2967" s="1" t="s">
        <v>3426</v>
      </c>
      <c r="E2967" t="s">
        <v>15225</v>
      </c>
    </row>
    <row r="2968" spans="1:5" x14ac:dyDescent="0.15">
      <c r="A2968" t="s">
        <v>3368</v>
      </c>
      <c r="B2968" t="s">
        <v>3594</v>
      </c>
      <c r="C2968" t="s">
        <v>7114</v>
      </c>
      <c r="D2968" s="1" t="s">
        <v>3426</v>
      </c>
      <c r="E2968" t="s">
        <v>15226</v>
      </c>
    </row>
    <row r="2969" spans="1:5" x14ac:dyDescent="0.15">
      <c r="A2969" t="s">
        <v>3368</v>
      </c>
      <c r="B2969" t="s">
        <v>3595</v>
      </c>
      <c r="C2969" t="s">
        <v>7115</v>
      </c>
      <c r="D2969" s="1" t="s">
        <v>3426</v>
      </c>
      <c r="E2969" t="s">
        <v>15227</v>
      </c>
    </row>
    <row r="2970" spans="1:5" x14ac:dyDescent="0.15">
      <c r="A2970" t="s">
        <v>3368</v>
      </c>
      <c r="B2970" t="s">
        <v>3596</v>
      </c>
      <c r="C2970" t="s">
        <v>7116</v>
      </c>
      <c r="D2970" s="1" t="s">
        <v>3426</v>
      </c>
      <c r="E2970" t="s">
        <v>15228</v>
      </c>
    </row>
    <row r="2971" spans="1:5" x14ac:dyDescent="0.15">
      <c r="A2971" t="s">
        <v>3368</v>
      </c>
      <c r="B2971" t="s">
        <v>3597</v>
      </c>
      <c r="C2971" t="s">
        <v>7117</v>
      </c>
      <c r="D2971" s="1" t="s">
        <v>3426</v>
      </c>
      <c r="E2971" t="s">
        <v>15229</v>
      </c>
    </row>
    <row r="2972" spans="1:5" x14ac:dyDescent="0.15">
      <c r="A2972" t="s">
        <v>3368</v>
      </c>
      <c r="B2972" t="s">
        <v>3598</v>
      </c>
      <c r="C2972" t="s">
        <v>7118</v>
      </c>
      <c r="D2972" s="1" t="s">
        <v>3426</v>
      </c>
      <c r="E2972" t="s">
        <v>15230</v>
      </c>
    </row>
    <row r="2973" spans="1:5" x14ac:dyDescent="0.15">
      <c r="A2973" t="s">
        <v>3368</v>
      </c>
      <c r="B2973" t="s">
        <v>3599</v>
      </c>
      <c r="C2973" t="s">
        <v>7119</v>
      </c>
      <c r="D2973" s="1" t="s">
        <v>3426</v>
      </c>
      <c r="E2973" t="s">
        <v>15231</v>
      </c>
    </row>
    <row r="2974" spans="1:5" x14ac:dyDescent="0.15">
      <c r="A2974" t="s">
        <v>3368</v>
      </c>
      <c r="B2974" t="s">
        <v>3600</v>
      </c>
      <c r="C2974" t="s">
        <v>7120</v>
      </c>
      <c r="D2974" s="1" t="s">
        <v>3426</v>
      </c>
      <c r="E2974" t="s">
        <v>15232</v>
      </c>
    </row>
    <row r="2975" spans="1:5" x14ac:dyDescent="0.15">
      <c r="A2975" t="s">
        <v>3368</v>
      </c>
      <c r="B2975" t="s">
        <v>3601</v>
      </c>
      <c r="C2975" t="s">
        <v>7121</v>
      </c>
      <c r="D2975" s="1" t="s">
        <v>3426</v>
      </c>
      <c r="E2975" t="s">
        <v>15233</v>
      </c>
    </row>
    <row r="2976" spans="1:5" x14ac:dyDescent="0.15">
      <c r="A2976" t="s">
        <v>3368</v>
      </c>
      <c r="B2976" t="s">
        <v>3602</v>
      </c>
      <c r="C2976" t="s">
        <v>7122</v>
      </c>
      <c r="D2976" s="1" t="s">
        <v>3426</v>
      </c>
      <c r="E2976" t="s">
        <v>15234</v>
      </c>
    </row>
    <row r="2977" spans="1:5" x14ac:dyDescent="0.15">
      <c r="A2977" t="s">
        <v>3368</v>
      </c>
      <c r="B2977" t="s">
        <v>3603</v>
      </c>
      <c r="C2977" t="s">
        <v>7123</v>
      </c>
      <c r="D2977" s="1" t="s">
        <v>3426</v>
      </c>
      <c r="E2977" t="s">
        <v>15235</v>
      </c>
    </row>
    <row r="2978" spans="1:5" x14ac:dyDescent="0.15">
      <c r="A2978" t="s">
        <v>3368</v>
      </c>
      <c r="B2978" t="s">
        <v>6884</v>
      </c>
      <c r="C2978" t="s">
        <v>7124</v>
      </c>
      <c r="D2978" s="1" t="s">
        <v>3426</v>
      </c>
      <c r="E2978" t="s">
        <v>15080</v>
      </c>
    </row>
    <row r="2979" spans="1:5" x14ac:dyDescent="0.15">
      <c r="A2979" t="s">
        <v>3368</v>
      </c>
      <c r="B2979" t="s">
        <v>6886</v>
      </c>
      <c r="C2979" t="s">
        <v>7125</v>
      </c>
      <c r="D2979" s="1" t="s">
        <v>3426</v>
      </c>
      <c r="E2979" t="s">
        <v>15081</v>
      </c>
    </row>
    <row r="2980" spans="1:5" x14ac:dyDescent="0.15">
      <c r="A2980" t="s">
        <v>3368</v>
      </c>
      <c r="B2980" t="s">
        <v>6888</v>
      </c>
      <c r="C2980" t="s">
        <v>7126</v>
      </c>
      <c r="D2980" s="1" t="s">
        <v>3426</v>
      </c>
      <c r="E2980" t="s">
        <v>15082</v>
      </c>
    </row>
    <row r="2981" spans="1:5" x14ac:dyDescent="0.15">
      <c r="A2981" t="s">
        <v>3368</v>
      </c>
      <c r="B2981" t="s">
        <v>6890</v>
      </c>
      <c r="C2981" t="s">
        <v>7127</v>
      </c>
      <c r="D2981" s="1" t="s">
        <v>3426</v>
      </c>
      <c r="E2981" t="s">
        <v>15083</v>
      </c>
    </row>
    <row r="2982" spans="1:5" x14ac:dyDescent="0.15">
      <c r="A2982" t="s">
        <v>3368</v>
      </c>
      <c r="B2982" t="s">
        <v>6892</v>
      </c>
      <c r="C2982" t="s">
        <v>7128</v>
      </c>
      <c r="D2982" s="1" t="s">
        <v>3426</v>
      </c>
      <c r="E2982" t="s">
        <v>15084</v>
      </c>
    </row>
    <row r="2983" spans="1:5" x14ac:dyDescent="0.15">
      <c r="A2983" t="s">
        <v>3368</v>
      </c>
      <c r="B2983" t="s">
        <v>6894</v>
      </c>
      <c r="C2983" t="s">
        <v>7129</v>
      </c>
      <c r="D2983" s="1" t="s">
        <v>3426</v>
      </c>
      <c r="E2983" t="s">
        <v>15085</v>
      </c>
    </row>
    <row r="2984" spans="1:5" x14ac:dyDescent="0.15">
      <c r="A2984" t="s">
        <v>3368</v>
      </c>
      <c r="B2984" t="s">
        <v>6896</v>
      </c>
      <c r="C2984" t="s">
        <v>7130</v>
      </c>
      <c r="D2984" s="1" t="s">
        <v>3426</v>
      </c>
      <c r="E2984" t="s">
        <v>15086</v>
      </c>
    </row>
    <row r="2985" spans="1:5" x14ac:dyDescent="0.15">
      <c r="A2985" t="s">
        <v>3368</v>
      </c>
      <c r="B2985" t="s">
        <v>6898</v>
      </c>
      <c r="C2985" t="s">
        <v>7131</v>
      </c>
      <c r="D2985" s="1" t="s">
        <v>3426</v>
      </c>
      <c r="E2985" t="s">
        <v>15087</v>
      </c>
    </row>
    <row r="2986" spans="1:5" x14ac:dyDescent="0.15">
      <c r="A2986" t="s">
        <v>3368</v>
      </c>
      <c r="B2986" t="s">
        <v>6900</v>
      </c>
      <c r="C2986" t="s">
        <v>7132</v>
      </c>
      <c r="D2986" s="1" t="s">
        <v>3426</v>
      </c>
      <c r="E2986" t="s">
        <v>15088</v>
      </c>
    </row>
    <row r="2987" spans="1:5" x14ac:dyDescent="0.15">
      <c r="A2987" t="s">
        <v>3368</v>
      </c>
      <c r="B2987" t="s">
        <v>6902</v>
      </c>
      <c r="C2987" t="s">
        <v>7133</v>
      </c>
      <c r="D2987" s="1" t="s">
        <v>3426</v>
      </c>
      <c r="E2987" t="s">
        <v>15089</v>
      </c>
    </row>
    <row r="2988" spans="1:5" x14ac:dyDescent="0.15">
      <c r="A2988" t="s">
        <v>3368</v>
      </c>
      <c r="B2988" t="s">
        <v>6904</v>
      </c>
      <c r="C2988" t="s">
        <v>7134</v>
      </c>
      <c r="D2988" s="1" t="s">
        <v>3426</v>
      </c>
      <c r="E2988" t="s">
        <v>15090</v>
      </c>
    </row>
    <row r="2989" spans="1:5" x14ac:dyDescent="0.15">
      <c r="A2989" t="s">
        <v>3368</v>
      </c>
      <c r="B2989" t="s">
        <v>6906</v>
      </c>
      <c r="C2989" t="s">
        <v>7135</v>
      </c>
      <c r="D2989" s="1" t="s">
        <v>3426</v>
      </c>
      <c r="E2989" t="s">
        <v>15091</v>
      </c>
    </row>
    <row r="2990" spans="1:5" x14ac:dyDescent="0.15">
      <c r="A2990" t="s">
        <v>3368</v>
      </c>
      <c r="B2990" t="s">
        <v>6908</v>
      </c>
      <c r="C2990" t="s">
        <v>7136</v>
      </c>
      <c r="D2990" s="1" t="s">
        <v>3426</v>
      </c>
      <c r="E2990" t="s">
        <v>15092</v>
      </c>
    </row>
    <row r="2991" spans="1:5" x14ac:dyDescent="0.15">
      <c r="A2991" t="s">
        <v>3368</v>
      </c>
      <c r="B2991" t="s">
        <v>6910</v>
      </c>
      <c r="C2991" t="s">
        <v>7137</v>
      </c>
      <c r="D2991" s="1" t="s">
        <v>3426</v>
      </c>
      <c r="E2991" t="s">
        <v>15093</v>
      </c>
    </row>
    <row r="2992" spans="1:5" x14ac:dyDescent="0.15">
      <c r="A2992" t="s">
        <v>3368</v>
      </c>
      <c r="B2992" t="s">
        <v>6912</v>
      </c>
      <c r="C2992" t="s">
        <v>7138</v>
      </c>
      <c r="D2992" s="1" t="s">
        <v>3426</v>
      </c>
      <c r="E2992" t="s">
        <v>15094</v>
      </c>
    </row>
    <row r="2993" spans="1:5" x14ac:dyDescent="0.15">
      <c r="A2993" t="s">
        <v>3368</v>
      </c>
      <c r="B2993" t="s">
        <v>6914</v>
      </c>
      <c r="C2993" t="s">
        <v>7139</v>
      </c>
      <c r="D2993" s="1" t="s">
        <v>3426</v>
      </c>
      <c r="E2993" t="s">
        <v>15095</v>
      </c>
    </row>
    <row r="2994" spans="1:5" x14ac:dyDescent="0.15">
      <c r="A2994" t="s">
        <v>3368</v>
      </c>
      <c r="B2994" t="s">
        <v>6916</v>
      </c>
      <c r="C2994" t="s">
        <v>7140</v>
      </c>
      <c r="D2994" s="1" t="s">
        <v>3426</v>
      </c>
      <c r="E2994" t="s">
        <v>15096</v>
      </c>
    </row>
    <row r="2995" spans="1:5" x14ac:dyDescent="0.15">
      <c r="A2995" t="s">
        <v>3368</v>
      </c>
      <c r="B2995" t="s">
        <v>6918</v>
      </c>
      <c r="C2995" t="s">
        <v>7141</v>
      </c>
      <c r="D2995" s="1" t="s">
        <v>3426</v>
      </c>
      <c r="E2995" t="s">
        <v>15097</v>
      </c>
    </row>
    <row r="2996" spans="1:5" x14ac:dyDescent="0.15">
      <c r="A2996" t="s">
        <v>3368</v>
      </c>
      <c r="B2996" t="s">
        <v>6920</v>
      </c>
      <c r="C2996" t="s">
        <v>7142</v>
      </c>
      <c r="D2996" s="1" t="s">
        <v>3426</v>
      </c>
      <c r="E2996" t="s">
        <v>15098</v>
      </c>
    </row>
    <row r="2997" spans="1:5" x14ac:dyDescent="0.15">
      <c r="A2997" t="s">
        <v>3368</v>
      </c>
      <c r="B2997" t="s">
        <v>6922</v>
      </c>
      <c r="C2997" t="s">
        <v>7143</v>
      </c>
      <c r="D2997" s="1" t="s">
        <v>3426</v>
      </c>
      <c r="E2997" t="s">
        <v>15099</v>
      </c>
    </row>
    <row r="2998" spans="1:5" x14ac:dyDescent="0.15">
      <c r="A2998" t="s">
        <v>3368</v>
      </c>
      <c r="B2998" t="s">
        <v>6924</v>
      </c>
      <c r="C2998" t="s">
        <v>7144</v>
      </c>
      <c r="D2998" s="1" t="s">
        <v>3426</v>
      </c>
      <c r="E2998" t="s">
        <v>15100</v>
      </c>
    </row>
    <row r="2999" spans="1:5" x14ac:dyDescent="0.15">
      <c r="A2999" t="s">
        <v>3368</v>
      </c>
      <c r="B2999" t="s">
        <v>6926</v>
      </c>
      <c r="C2999" t="s">
        <v>7145</v>
      </c>
      <c r="D2999" s="1" t="s">
        <v>3426</v>
      </c>
      <c r="E2999" t="s">
        <v>15101</v>
      </c>
    </row>
    <row r="3000" spans="1:5" x14ac:dyDescent="0.15">
      <c r="A3000" t="s">
        <v>3368</v>
      </c>
      <c r="B3000" t="s">
        <v>6928</v>
      </c>
      <c r="C3000" t="s">
        <v>7146</v>
      </c>
      <c r="D3000" s="1" t="s">
        <v>3426</v>
      </c>
      <c r="E3000" t="s">
        <v>15102</v>
      </c>
    </row>
    <row r="3001" spans="1:5" x14ac:dyDescent="0.15">
      <c r="A3001" t="s">
        <v>3368</v>
      </c>
      <c r="B3001" t="s">
        <v>6930</v>
      </c>
      <c r="C3001" t="s">
        <v>7147</v>
      </c>
      <c r="D3001" s="1" t="s">
        <v>3426</v>
      </c>
      <c r="E3001" t="s">
        <v>15103</v>
      </c>
    </row>
    <row r="3002" spans="1:5" x14ac:dyDescent="0.15">
      <c r="A3002" t="s">
        <v>3368</v>
      </c>
      <c r="B3002" t="s">
        <v>6932</v>
      </c>
      <c r="C3002" t="s">
        <v>7148</v>
      </c>
      <c r="D3002" s="1" t="s">
        <v>3426</v>
      </c>
      <c r="E3002" t="s">
        <v>15104</v>
      </c>
    </row>
    <row r="3003" spans="1:5" x14ac:dyDescent="0.15">
      <c r="A3003" t="s">
        <v>3368</v>
      </c>
      <c r="B3003" t="s">
        <v>6934</v>
      </c>
      <c r="C3003" t="s">
        <v>7149</v>
      </c>
      <c r="D3003" s="1" t="s">
        <v>3426</v>
      </c>
      <c r="E3003" t="s">
        <v>15105</v>
      </c>
    </row>
    <row r="3004" spans="1:5" x14ac:dyDescent="0.15">
      <c r="A3004" t="s">
        <v>3368</v>
      </c>
      <c r="B3004" t="s">
        <v>6936</v>
      </c>
      <c r="C3004" t="s">
        <v>7150</v>
      </c>
      <c r="D3004" s="1" t="s">
        <v>3426</v>
      </c>
      <c r="E3004" t="s">
        <v>15106</v>
      </c>
    </row>
    <row r="3005" spans="1:5" x14ac:dyDescent="0.15">
      <c r="A3005" t="s">
        <v>3368</v>
      </c>
      <c r="B3005" t="s">
        <v>6938</v>
      </c>
      <c r="C3005" t="s">
        <v>7151</v>
      </c>
      <c r="D3005" s="1" t="s">
        <v>3426</v>
      </c>
      <c r="E3005" t="s">
        <v>15107</v>
      </c>
    </row>
    <row r="3006" spans="1:5" x14ac:dyDescent="0.15">
      <c r="A3006" t="s">
        <v>3368</v>
      </c>
      <c r="B3006" t="s">
        <v>6940</v>
      </c>
      <c r="C3006" t="s">
        <v>7152</v>
      </c>
      <c r="D3006" s="1" t="s">
        <v>3426</v>
      </c>
      <c r="E3006" t="s">
        <v>15108</v>
      </c>
    </row>
    <row r="3007" spans="1:5" x14ac:dyDescent="0.15">
      <c r="A3007" t="s">
        <v>3368</v>
      </c>
      <c r="B3007" t="s">
        <v>6942</v>
      </c>
      <c r="C3007" t="s">
        <v>7153</v>
      </c>
      <c r="D3007" s="1" t="s">
        <v>3426</v>
      </c>
      <c r="E3007" t="s">
        <v>15109</v>
      </c>
    </row>
    <row r="3008" spans="1:5" x14ac:dyDescent="0.15">
      <c r="A3008" t="s">
        <v>3368</v>
      </c>
      <c r="B3008" t="s">
        <v>6944</v>
      </c>
      <c r="C3008" t="s">
        <v>7154</v>
      </c>
      <c r="D3008" s="1" t="s">
        <v>3426</v>
      </c>
      <c r="E3008" t="s">
        <v>15110</v>
      </c>
    </row>
    <row r="3009" spans="1:5" x14ac:dyDescent="0.15">
      <c r="A3009" t="s">
        <v>3368</v>
      </c>
      <c r="B3009" t="s">
        <v>6946</v>
      </c>
      <c r="C3009" t="s">
        <v>7155</v>
      </c>
      <c r="D3009" s="1" t="s">
        <v>3426</v>
      </c>
      <c r="E3009" t="s">
        <v>15111</v>
      </c>
    </row>
    <row r="3010" spans="1:5" x14ac:dyDescent="0.15">
      <c r="A3010" t="s">
        <v>3368</v>
      </c>
      <c r="B3010" t="s">
        <v>6948</v>
      </c>
      <c r="C3010" t="s">
        <v>7156</v>
      </c>
      <c r="D3010" s="1" t="s">
        <v>3426</v>
      </c>
      <c r="E3010" t="s">
        <v>15112</v>
      </c>
    </row>
    <row r="3011" spans="1:5" x14ac:dyDescent="0.15">
      <c r="A3011" t="s">
        <v>3368</v>
      </c>
      <c r="B3011" t="s">
        <v>6950</v>
      </c>
      <c r="C3011" t="s">
        <v>7157</v>
      </c>
      <c r="D3011" s="1" t="s">
        <v>3426</v>
      </c>
      <c r="E3011" t="s">
        <v>15113</v>
      </c>
    </row>
    <row r="3012" spans="1:5" x14ac:dyDescent="0.15">
      <c r="A3012" t="s">
        <v>3368</v>
      </c>
      <c r="B3012" t="s">
        <v>6952</v>
      </c>
      <c r="C3012" t="s">
        <v>7158</v>
      </c>
      <c r="D3012" s="1" t="s">
        <v>3426</v>
      </c>
      <c r="E3012" t="s">
        <v>15114</v>
      </c>
    </row>
    <row r="3013" spans="1:5" x14ac:dyDescent="0.15">
      <c r="A3013" t="s">
        <v>3368</v>
      </c>
      <c r="B3013" t="s">
        <v>6954</v>
      </c>
      <c r="C3013" t="s">
        <v>7159</v>
      </c>
      <c r="D3013" s="1" t="s">
        <v>3426</v>
      </c>
      <c r="E3013" t="s">
        <v>15115</v>
      </c>
    </row>
    <row r="3014" spans="1:5" x14ac:dyDescent="0.15">
      <c r="A3014" t="s">
        <v>3368</v>
      </c>
      <c r="B3014" t="s">
        <v>6884</v>
      </c>
      <c r="C3014" t="s">
        <v>7160</v>
      </c>
      <c r="D3014" s="1" t="s">
        <v>3426</v>
      </c>
      <c r="E3014" t="s">
        <v>15080</v>
      </c>
    </row>
    <row r="3015" spans="1:5" x14ac:dyDescent="0.15">
      <c r="A3015" t="s">
        <v>3368</v>
      </c>
      <c r="B3015" t="s">
        <v>6886</v>
      </c>
      <c r="C3015" t="s">
        <v>7161</v>
      </c>
      <c r="D3015" s="1" t="s">
        <v>3426</v>
      </c>
      <c r="E3015" t="s">
        <v>15081</v>
      </c>
    </row>
    <row r="3016" spans="1:5" x14ac:dyDescent="0.15">
      <c r="A3016" t="s">
        <v>3368</v>
      </c>
      <c r="B3016" t="s">
        <v>6888</v>
      </c>
      <c r="C3016" t="s">
        <v>7162</v>
      </c>
      <c r="D3016" s="1" t="s">
        <v>3426</v>
      </c>
      <c r="E3016" t="s">
        <v>15082</v>
      </c>
    </row>
    <row r="3017" spans="1:5" x14ac:dyDescent="0.15">
      <c r="A3017" t="s">
        <v>3368</v>
      </c>
      <c r="B3017" t="s">
        <v>6890</v>
      </c>
      <c r="C3017" t="s">
        <v>7163</v>
      </c>
      <c r="D3017" s="1" t="s">
        <v>3426</v>
      </c>
      <c r="E3017" t="s">
        <v>15083</v>
      </c>
    </row>
    <row r="3018" spans="1:5" x14ac:dyDescent="0.15">
      <c r="A3018" t="s">
        <v>3368</v>
      </c>
      <c r="B3018" t="s">
        <v>6892</v>
      </c>
      <c r="C3018" t="s">
        <v>7164</v>
      </c>
      <c r="D3018" s="1" t="s">
        <v>3426</v>
      </c>
      <c r="E3018" t="s">
        <v>15084</v>
      </c>
    </row>
    <row r="3019" spans="1:5" x14ac:dyDescent="0.15">
      <c r="A3019" t="s">
        <v>3368</v>
      </c>
      <c r="B3019" t="s">
        <v>6894</v>
      </c>
      <c r="C3019" t="s">
        <v>7165</v>
      </c>
      <c r="D3019" s="1" t="s">
        <v>3426</v>
      </c>
      <c r="E3019" t="s">
        <v>15085</v>
      </c>
    </row>
    <row r="3020" spans="1:5" x14ac:dyDescent="0.15">
      <c r="A3020" t="s">
        <v>3368</v>
      </c>
      <c r="B3020" t="s">
        <v>6896</v>
      </c>
      <c r="C3020" t="s">
        <v>7166</v>
      </c>
      <c r="D3020" s="1" t="s">
        <v>3426</v>
      </c>
      <c r="E3020" t="s">
        <v>15086</v>
      </c>
    </row>
    <row r="3021" spans="1:5" x14ac:dyDescent="0.15">
      <c r="A3021" t="s">
        <v>3368</v>
      </c>
      <c r="B3021" t="s">
        <v>6898</v>
      </c>
      <c r="C3021" t="s">
        <v>7167</v>
      </c>
      <c r="D3021" s="1" t="s">
        <v>3426</v>
      </c>
      <c r="E3021" t="s">
        <v>15087</v>
      </c>
    </row>
    <row r="3022" spans="1:5" x14ac:dyDescent="0.15">
      <c r="A3022" t="s">
        <v>3368</v>
      </c>
      <c r="B3022" t="s">
        <v>6900</v>
      </c>
      <c r="C3022" t="s">
        <v>7168</v>
      </c>
      <c r="D3022" s="1" t="s">
        <v>3426</v>
      </c>
      <c r="E3022" t="s">
        <v>15088</v>
      </c>
    </row>
    <row r="3023" spans="1:5" x14ac:dyDescent="0.15">
      <c r="A3023" t="s">
        <v>3368</v>
      </c>
      <c r="B3023" t="s">
        <v>6902</v>
      </c>
      <c r="C3023" t="s">
        <v>7169</v>
      </c>
      <c r="D3023" s="1" t="s">
        <v>3426</v>
      </c>
      <c r="E3023" t="s">
        <v>15089</v>
      </c>
    </row>
    <row r="3024" spans="1:5" x14ac:dyDescent="0.15">
      <c r="A3024" t="s">
        <v>3368</v>
      </c>
      <c r="B3024" t="s">
        <v>6904</v>
      </c>
      <c r="C3024" t="s">
        <v>7170</v>
      </c>
      <c r="D3024" s="1" t="s">
        <v>3426</v>
      </c>
      <c r="E3024" t="s">
        <v>15090</v>
      </c>
    </row>
    <row r="3025" spans="1:5" x14ac:dyDescent="0.15">
      <c r="A3025" t="s">
        <v>3368</v>
      </c>
      <c r="B3025" t="s">
        <v>6906</v>
      </c>
      <c r="C3025" t="s">
        <v>7171</v>
      </c>
      <c r="D3025" s="1" t="s">
        <v>3426</v>
      </c>
      <c r="E3025" t="s">
        <v>15091</v>
      </c>
    </row>
    <row r="3026" spans="1:5" x14ac:dyDescent="0.15">
      <c r="A3026" t="s">
        <v>3368</v>
      </c>
      <c r="B3026" t="s">
        <v>6908</v>
      </c>
      <c r="C3026" t="s">
        <v>7172</v>
      </c>
      <c r="D3026" s="1" t="s">
        <v>3426</v>
      </c>
      <c r="E3026" t="s">
        <v>15092</v>
      </c>
    </row>
    <row r="3027" spans="1:5" x14ac:dyDescent="0.15">
      <c r="A3027" t="s">
        <v>3368</v>
      </c>
      <c r="B3027" t="s">
        <v>6910</v>
      </c>
      <c r="C3027" t="s">
        <v>7173</v>
      </c>
      <c r="D3027" s="1" t="s">
        <v>3426</v>
      </c>
      <c r="E3027" t="s">
        <v>15093</v>
      </c>
    </row>
    <row r="3028" spans="1:5" x14ac:dyDescent="0.15">
      <c r="A3028" t="s">
        <v>3368</v>
      </c>
      <c r="B3028" t="s">
        <v>6912</v>
      </c>
      <c r="C3028" t="s">
        <v>7174</v>
      </c>
      <c r="D3028" s="1" t="s">
        <v>3426</v>
      </c>
      <c r="E3028" t="s">
        <v>15094</v>
      </c>
    </row>
    <row r="3029" spans="1:5" x14ac:dyDescent="0.15">
      <c r="A3029" t="s">
        <v>3368</v>
      </c>
      <c r="B3029" t="s">
        <v>6914</v>
      </c>
      <c r="C3029" t="s">
        <v>7175</v>
      </c>
      <c r="D3029" s="1" t="s">
        <v>3426</v>
      </c>
      <c r="E3029" t="s">
        <v>15095</v>
      </c>
    </row>
    <row r="3030" spans="1:5" x14ac:dyDescent="0.15">
      <c r="A3030" t="s">
        <v>3368</v>
      </c>
      <c r="B3030" t="s">
        <v>6916</v>
      </c>
      <c r="C3030" t="s">
        <v>7176</v>
      </c>
      <c r="D3030" s="1" t="s">
        <v>3426</v>
      </c>
      <c r="E3030" t="s">
        <v>15096</v>
      </c>
    </row>
    <row r="3031" spans="1:5" x14ac:dyDescent="0.15">
      <c r="A3031" t="s">
        <v>3368</v>
      </c>
      <c r="B3031" t="s">
        <v>6918</v>
      </c>
      <c r="C3031" t="s">
        <v>7177</v>
      </c>
      <c r="D3031" s="1" t="s">
        <v>3426</v>
      </c>
      <c r="E3031" t="s">
        <v>15097</v>
      </c>
    </row>
    <row r="3032" spans="1:5" x14ac:dyDescent="0.15">
      <c r="A3032" t="s">
        <v>3368</v>
      </c>
      <c r="B3032" t="s">
        <v>6974</v>
      </c>
      <c r="C3032" t="s">
        <v>7178</v>
      </c>
      <c r="D3032" s="1" t="s">
        <v>3426</v>
      </c>
      <c r="E3032" t="s">
        <v>15116</v>
      </c>
    </row>
    <row r="3033" spans="1:5" x14ac:dyDescent="0.15">
      <c r="A3033" t="s">
        <v>3368</v>
      </c>
      <c r="B3033" t="s">
        <v>6976</v>
      </c>
      <c r="C3033" t="s">
        <v>7179</v>
      </c>
      <c r="D3033" s="1" t="s">
        <v>3426</v>
      </c>
      <c r="E3033" t="s">
        <v>15117</v>
      </c>
    </row>
    <row r="3034" spans="1:5" x14ac:dyDescent="0.15">
      <c r="A3034" t="s">
        <v>3368</v>
      </c>
      <c r="B3034" t="s">
        <v>6978</v>
      </c>
      <c r="C3034" t="s">
        <v>7180</v>
      </c>
      <c r="D3034" s="1" t="s">
        <v>3426</v>
      </c>
      <c r="E3034" t="s">
        <v>15118</v>
      </c>
    </row>
    <row r="3035" spans="1:5" x14ac:dyDescent="0.15">
      <c r="A3035" t="s">
        <v>3368</v>
      </c>
      <c r="B3035" t="s">
        <v>6980</v>
      </c>
      <c r="C3035" t="s">
        <v>7181</v>
      </c>
      <c r="D3035" s="1" t="s">
        <v>3426</v>
      </c>
      <c r="E3035" t="s">
        <v>15119</v>
      </c>
    </row>
    <row r="3036" spans="1:5" x14ac:dyDescent="0.15">
      <c r="A3036" t="s">
        <v>3368</v>
      </c>
      <c r="B3036" t="s">
        <v>6982</v>
      </c>
      <c r="C3036" t="s">
        <v>7182</v>
      </c>
      <c r="D3036" s="1" t="s">
        <v>3426</v>
      </c>
      <c r="E3036" t="s">
        <v>15120</v>
      </c>
    </row>
    <row r="3037" spans="1:5" x14ac:dyDescent="0.15">
      <c r="A3037" t="s">
        <v>3368</v>
      </c>
      <c r="B3037" t="s">
        <v>6984</v>
      </c>
      <c r="C3037" t="s">
        <v>7183</v>
      </c>
      <c r="D3037" s="1" t="s">
        <v>3426</v>
      </c>
      <c r="E3037" t="s">
        <v>15121</v>
      </c>
    </row>
    <row r="3038" spans="1:5" x14ac:dyDescent="0.15">
      <c r="A3038" t="s">
        <v>3368</v>
      </c>
      <c r="B3038" t="s">
        <v>6920</v>
      </c>
      <c r="C3038" t="s">
        <v>7184</v>
      </c>
      <c r="D3038" s="1" t="s">
        <v>3426</v>
      </c>
      <c r="E3038" t="s">
        <v>15098</v>
      </c>
    </row>
    <row r="3039" spans="1:5" x14ac:dyDescent="0.15">
      <c r="A3039" t="s">
        <v>3368</v>
      </c>
      <c r="B3039" t="s">
        <v>6922</v>
      </c>
      <c r="C3039" t="s">
        <v>7185</v>
      </c>
      <c r="D3039" s="1" t="s">
        <v>3426</v>
      </c>
      <c r="E3039" t="s">
        <v>15099</v>
      </c>
    </row>
    <row r="3040" spans="1:5" x14ac:dyDescent="0.15">
      <c r="A3040" t="s">
        <v>3368</v>
      </c>
      <c r="B3040" t="s">
        <v>6924</v>
      </c>
      <c r="C3040" t="s">
        <v>7186</v>
      </c>
      <c r="D3040" s="1" t="s">
        <v>3426</v>
      </c>
      <c r="E3040" t="s">
        <v>15100</v>
      </c>
    </row>
    <row r="3041" spans="1:5" x14ac:dyDescent="0.15">
      <c r="A3041" t="s">
        <v>3368</v>
      </c>
      <c r="B3041" t="s">
        <v>6926</v>
      </c>
      <c r="C3041" t="s">
        <v>7187</v>
      </c>
      <c r="D3041" s="1" t="s">
        <v>3426</v>
      </c>
      <c r="E3041" t="s">
        <v>15101</v>
      </c>
    </row>
    <row r="3042" spans="1:5" x14ac:dyDescent="0.15">
      <c r="A3042" t="s">
        <v>3368</v>
      </c>
      <c r="B3042" t="s">
        <v>6928</v>
      </c>
      <c r="C3042" t="s">
        <v>7188</v>
      </c>
      <c r="D3042" s="1" t="s">
        <v>3426</v>
      </c>
      <c r="E3042" t="s">
        <v>15102</v>
      </c>
    </row>
    <row r="3043" spans="1:5" x14ac:dyDescent="0.15">
      <c r="A3043" t="s">
        <v>3368</v>
      </c>
      <c r="B3043" t="s">
        <v>6930</v>
      </c>
      <c r="C3043" t="s">
        <v>7189</v>
      </c>
      <c r="D3043" s="1" t="s">
        <v>3426</v>
      </c>
      <c r="E3043" t="s">
        <v>15103</v>
      </c>
    </row>
    <row r="3044" spans="1:5" x14ac:dyDescent="0.15">
      <c r="A3044" t="s">
        <v>3368</v>
      </c>
      <c r="B3044" t="s">
        <v>6932</v>
      </c>
      <c r="C3044" t="s">
        <v>7190</v>
      </c>
      <c r="D3044" s="1" t="s">
        <v>3426</v>
      </c>
      <c r="E3044" t="s">
        <v>15104</v>
      </c>
    </row>
    <row r="3045" spans="1:5" x14ac:dyDescent="0.15">
      <c r="A3045" t="s">
        <v>3368</v>
      </c>
      <c r="B3045" t="s">
        <v>6934</v>
      </c>
      <c r="C3045" t="s">
        <v>7191</v>
      </c>
      <c r="D3045" s="1" t="s">
        <v>3426</v>
      </c>
      <c r="E3045" t="s">
        <v>15105</v>
      </c>
    </row>
    <row r="3046" spans="1:5" x14ac:dyDescent="0.15">
      <c r="A3046" t="s">
        <v>3368</v>
      </c>
      <c r="B3046" t="s">
        <v>6936</v>
      </c>
      <c r="C3046" t="s">
        <v>7192</v>
      </c>
      <c r="D3046" s="1" t="s">
        <v>3426</v>
      </c>
      <c r="E3046" t="s">
        <v>15106</v>
      </c>
    </row>
    <row r="3047" spans="1:5" x14ac:dyDescent="0.15">
      <c r="A3047" t="s">
        <v>3368</v>
      </c>
      <c r="B3047" t="s">
        <v>6938</v>
      </c>
      <c r="C3047" t="s">
        <v>7193</v>
      </c>
      <c r="D3047" s="1" t="s">
        <v>3426</v>
      </c>
      <c r="E3047" t="s">
        <v>15107</v>
      </c>
    </row>
    <row r="3048" spans="1:5" x14ac:dyDescent="0.15">
      <c r="A3048" t="s">
        <v>3368</v>
      </c>
      <c r="B3048" t="s">
        <v>6940</v>
      </c>
      <c r="C3048" t="s">
        <v>7194</v>
      </c>
      <c r="D3048" s="1" t="s">
        <v>3426</v>
      </c>
      <c r="E3048" t="s">
        <v>15108</v>
      </c>
    </row>
    <row r="3049" spans="1:5" x14ac:dyDescent="0.15">
      <c r="A3049" t="s">
        <v>3368</v>
      </c>
      <c r="B3049" t="s">
        <v>6942</v>
      </c>
      <c r="C3049" t="s">
        <v>7195</v>
      </c>
      <c r="D3049" s="1" t="s">
        <v>3426</v>
      </c>
      <c r="E3049" t="s">
        <v>15109</v>
      </c>
    </row>
    <row r="3050" spans="1:5" x14ac:dyDescent="0.15">
      <c r="A3050" t="s">
        <v>3368</v>
      </c>
      <c r="B3050" t="s">
        <v>6944</v>
      </c>
      <c r="C3050" t="s">
        <v>7196</v>
      </c>
      <c r="D3050" s="1" t="s">
        <v>3426</v>
      </c>
      <c r="E3050" t="s">
        <v>15110</v>
      </c>
    </row>
    <row r="3051" spans="1:5" x14ac:dyDescent="0.15">
      <c r="A3051" t="s">
        <v>3368</v>
      </c>
      <c r="B3051" t="s">
        <v>6946</v>
      </c>
      <c r="C3051" t="s">
        <v>7197</v>
      </c>
      <c r="D3051" s="1" t="s">
        <v>3426</v>
      </c>
      <c r="E3051" t="s">
        <v>15111</v>
      </c>
    </row>
    <row r="3052" spans="1:5" x14ac:dyDescent="0.15">
      <c r="A3052" t="s">
        <v>3368</v>
      </c>
      <c r="B3052" t="s">
        <v>6948</v>
      </c>
      <c r="C3052" t="s">
        <v>7198</v>
      </c>
      <c r="D3052" s="1" t="s">
        <v>3426</v>
      </c>
      <c r="E3052" t="s">
        <v>15112</v>
      </c>
    </row>
    <row r="3053" spans="1:5" x14ac:dyDescent="0.15">
      <c r="A3053" t="s">
        <v>3368</v>
      </c>
      <c r="B3053" t="s">
        <v>6950</v>
      </c>
      <c r="C3053" t="s">
        <v>7199</v>
      </c>
      <c r="D3053" s="1" t="s">
        <v>3426</v>
      </c>
      <c r="E3053" t="s">
        <v>15113</v>
      </c>
    </row>
    <row r="3054" spans="1:5" x14ac:dyDescent="0.15">
      <c r="A3054" t="s">
        <v>3368</v>
      </c>
      <c r="B3054" t="s">
        <v>6952</v>
      </c>
      <c r="C3054" t="s">
        <v>7200</v>
      </c>
      <c r="D3054" s="1" t="s">
        <v>3426</v>
      </c>
      <c r="E3054" t="s">
        <v>15114</v>
      </c>
    </row>
    <row r="3055" spans="1:5" x14ac:dyDescent="0.15">
      <c r="A3055" t="s">
        <v>3368</v>
      </c>
      <c r="B3055" t="s">
        <v>6954</v>
      </c>
      <c r="C3055" t="s">
        <v>7201</v>
      </c>
      <c r="D3055" s="1" t="s">
        <v>3426</v>
      </c>
      <c r="E3055" t="s">
        <v>15115</v>
      </c>
    </row>
    <row r="3056" spans="1:5" x14ac:dyDescent="0.15">
      <c r="A3056" t="s">
        <v>3368</v>
      </c>
      <c r="B3056" t="s">
        <v>7004</v>
      </c>
      <c r="C3056" t="s">
        <v>7202</v>
      </c>
      <c r="D3056" s="1" t="s">
        <v>3426</v>
      </c>
      <c r="E3056" t="s">
        <v>15122</v>
      </c>
    </row>
    <row r="3057" spans="1:5" x14ac:dyDescent="0.15">
      <c r="A3057" t="s">
        <v>3368</v>
      </c>
      <c r="B3057" t="s">
        <v>7006</v>
      </c>
      <c r="C3057" t="s">
        <v>7203</v>
      </c>
      <c r="D3057" s="1" t="s">
        <v>3426</v>
      </c>
      <c r="E3057" t="s">
        <v>15123</v>
      </c>
    </row>
    <row r="3058" spans="1:5" x14ac:dyDescent="0.15">
      <c r="A3058" t="s">
        <v>3368</v>
      </c>
      <c r="B3058" t="s">
        <v>7008</v>
      </c>
      <c r="C3058" t="s">
        <v>7204</v>
      </c>
      <c r="D3058" s="1" t="s">
        <v>3426</v>
      </c>
      <c r="E3058" t="s">
        <v>15124</v>
      </c>
    </row>
    <row r="3059" spans="1:5" x14ac:dyDescent="0.15">
      <c r="A3059" t="s">
        <v>3368</v>
      </c>
      <c r="B3059" t="s">
        <v>7010</v>
      </c>
      <c r="C3059" t="s">
        <v>7205</v>
      </c>
      <c r="D3059" s="1" t="s">
        <v>3426</v>
      </c>
      <c r="E3059" t="s">
        <v>15125</v>
      </c>
    </row>
    <row r="3060" spans="1:5" x14ac:dyDescent="0.15">
      <c r="A3060" t="s">
        <v>3368</v>
      </c>
      <c r="B3060" t="s">
        <v>7012</v>
      </c>
      <c r="C3060" t="s">
        <v>7206</v>
      </c>
      <c r="D3060" s="1" t="s">
        <v>3426</v>
      </c>
      <c r="E3060" t="s">
        <v>15126</v>
      </c>
    </row>
    <row r="3061" spans="1:5" x14ac:dyDescent="0.15">
      <c r="A3061" t="s">
        <v>3368</v>
      </c>
      <c r="B3061" t="s">
        <v>7014</v>
      </c>
      <c r="C3061" t="s">
        <v>7207</v>
      </c>
      <c r="D3061" s="1" t="s">
        <v>3426</v>
      </c>
      <c r="E3061" t="s">
        <v>15127</v>
      </c>
    </row>
    <row r="3062" spans="1:5" x14ac:dyDescent="0.15">
      <c r="A3062" t="s">
        <v>3368</v>
      </c>
      <c r="B3062" t="s">
        <v>3544</v>
      </c>
      <c r="C3062" t="s">
        <v>7208</v>
      </c>
      <c r="D3062" s="1" t="s">
        <v>3426</v>
      </c>
      <c r="E3062" t="s">
        <v>15128</v>
      </c>
    </row>
    <row r="3063" spans="1:5" x14ac:dyDescent="0.15">
      <c r="A3063" t="s">
        <v>3368</v>
      </c>
      <c r="B3063" t="s">
        <v>3545</v>
      </c>
      <c r="C3063" t="s">
        <v>7209</v>
      </c>
      <c r="D3063" s="1" t="s">
        <v>3426</v>
      </c>
      <c r="E3063" t="s">
        <v>15129</v>
      </c>
    </row>
    <row r="3064" spans="1:5" x14ac:dyDescent="0.15">
      <c r="A3064" t="s">
        <v>3368</v>
      </c>
      <c r="B3064" t="s">
        <v>3546</v>
      </c>
      <c r="C3064" t="s">
        <v>7210</v>
      </c>
      <c r="D3064" s="1" t="s">
        <v>3426</v>
      </c>
      <c r="E3064" t="s">
        <v>15130</v>
      </c>
    </row>
    <row r="3065" spans="1:5" x14ac:dyDescent="0.15">
      <c r="A3065" t="s">
        <v>3368</v>
      </c>
      <c r="B3065" t="s">
        <v>3547</v>
      </c>
      <c r="C3065" t="s">
        <v>7211</v>
      </c>
      <c r="D3065" s="1" t="s">
        <v>3426</v>
      </c>
      <c r="E3065" t="s">
        <v>15131</v>
      </c>
    </row>
    <row r="3066" spans="1:5" x14ac:dyDescent="0.15">
      <c r="A3066" t="s">
        <v>3368</v>
      </c>
      <c r="B3066" t="s">
        <v>3548</v>
      </c>
      <c r="C3066" t="s">
        <v>7212</v>
      </c>
      <c r="D3066" s="1" t="s">
        <v>3426</v>
      </c>
      <c r="E3066" t="s">
        <v>15132</v>
      </c>
    </row>
    <row r="3067" spans="1:5" x14ac:dyDescent="0.15">
      <c r="A3067" t="s">
        <v>3368</v>
      </c>
      <c r="B3067" t="s">
        <v>3549</v>
      </c>
      <c r="C3067" t="s">
        <v>7213</v>
      </c>
      <c r="D3067" s="1" t="s">
        <v>3426</v>
      </c>
      <c r="E3067" t="s">
        <v>15133</v>
      </c>
    </row>
    <row r="3068" spans="1:5" x14ac:dyDescent="0.15">
      <c r="A3068" t="s">
        <v>3368</v>
      </c>
      <c r="B3068" t="s">
        <v>3496</v>
      </c>
      <c r="C3068" t="s">
        <v>7214</v>
      </c>
      <c r="D3068" s="1" t="s">
        <v>3426</v>
      </c>
      <c r="E3068" t="s">
        <v>15134</v>
      </c>
    </row>
    <row r="3069" spans="1:5" x14ac:dyDescent="0.15">
      <c r="A3069" t="s">
        <v>3368</v>
      </c>
      <c r="B3069" t="s">
        <v>3497</v>
      </c>
      <c r="C3069" t="s">
        <v>7215</v>
      </c>
      <c r="D3069" s="1" t="s">
        <v>3426</v>
      </c>
      <c r="E3069" t="s">
        <v>15135</v>
      </c>
    </row>
    <row r="3070" spans="1:5" x14ac:dyDescent="0.15">
      <c r="A3070" t="s">
        <v>3368</v>
      </c>
      <c r="B3070" t="s">
        <v>3498</v>
      </c>
      <c r="C3070" t="s">
        <v>7216</v>
      </c>
      <c r="D3070" s="1" t="s">
        <v>3426</v>
      </c>
      <c r="E3070" t="s">
        <v>15136</v>
      </c>
    </row>
    <row r="3071" spans="1:5" x14ac:dyDescent="0.15">
      <c r="A3071" t="s">
        <v>3368</v>
      </c>
      <c r="B3071" t="s">
        <v>3499</v>
      </c>
      <c r="C3071" t="s">
        <v>7217</v>
      </c>
      <c r="D3071" s="1" t="s">
        <v>3426</v>
      </c>
      <c r="E3071" t="s">
        <v>15137</v>
      </c>
    </row>
    <row r="3072" spans="1:5" x14ac:dyDescent="0.15">
      <c r="A3072" t="s">
        <v>3368</v>
      </c>
      <c r="B3072" t="s">
        <v>3500</v>
      </c>
      <c r="C3072" t="s">
        <v>7218</v>
      </c>
      <c r="D3072" s="1" t="s">
        <v>3426</v>
      </c>
      <c r="E3072" t="s">
        <v>15138</v>
      </c>
    </row>
    <row r="3073" spans="1:5" x14ac:dyDescent="0.15">
      <c r="A3073" t="s">
        <v>3368</v>
      </c>
      <c r="B3073" t="s">
        <v>3501</v>
      </c>
      <c r="C3073" t="s">
        <v>7219</v>
      </c>
      <c r="D3073" s="1" t="s">
        <v>3426</v>
      </c>
      <c r="E3073" t="s">
        <v>15139</v>
      </c>
    </row>
    <row r="3074" spans="1:5" x14ac:dyDescent="0.15">
      <c r="A3074" t="s">
        <v>3368</v>
      </c>
      <c r="B3074" t="s">
        <v>3502</v>
      </c>
      <c r="C3074" t="s">
        <v>7220</v>
      </c>
      <c r="D3074" s="1" t="s">
        <v>3426</v>
      </c>
      <c r="E3074" t="s">
        <v>15140</v>
      </c>
    </row>
    <row r="3075" spans="1:5" x14ac:dyDescent="0.15">
      <c r="A3075" t="s">
        <v>3368</v>
      </c>
      <c r="B3075" t="s">
        <v>3503</v>
      </c>
      <c r="C3075" t="s">
        <v>7221</v>
      </c>
      <c r="D3075" s="1" t="s">
        <v>3426</v>
      </c>
      <c r="E3075" t="s">
        <v>15141</v>
      </c>
    </row>
    <row r="3076" spans="1:5" x14ac:dyDescent="0.15">
      <c r="A3076" t="s">
        <v>3368</v>
      </c>
      <c r="B3076" t="s">
        <v>3504</v>
      </c>
      <c r="C3076" t="s">
        <v>7222</v>
      </c>
      <c r="D3076" s="1" t="s">
        <v>3426</v>
      </c>
      <c r="E3076" t="s">
        <v>15142</v>
      </c>
    </row>
    <row r="3077" spans="1:5" x14ac:dyDescent="0.15">
      <c r="A3077" t="s">
        <v>3368</v>
      </c>
      <c r="B3077" t="s">
        <v>3505</v>
      </c>
      <c r="C3077" t="s">
        <v>7223</v>
      </c>
      <c r="D3077" s="1" t="s">
        <v>3426</v>
      </c>
      <c r="E3077" t="s">
        <v>15143</v>
      </c>
    </row>
    <row r="3078" spans="1:5" x14ac:dyDescent="0.15">
      <c r="A3078" t="s">
        <v>3368</v>
      </c>
      <c r="B3078" t="s">
        <v>3506</v>
      </c>
      <c r="C3078" t="s">
        <v>7224</v>
      </c>
      <c r="D3078" s="1" t="s">
        <v>3426</v>
      </c>
      <c r="E3078" t="s">
        <v>15144</v>
      </c>
    </row>
    <row r="3079" spans="1:5" x14ac:dyDescent="0.15">
      <c r="A3079" t="s">
        <v>3368</v>
      </c>
      <c r="B3079" t="s">
        <v>3507</v>
      </c>
      <c r="C3079" t="s">
        <v>7225</v>
      </c>
      <c r="D3079" s="1" t="s">
        <v>3426</v>
      </c>
      <c r="E3079" t="s">
        <v>15145</v>
      </c>
    </row>
    <row r="3080" spans="1:5" x14ac:dyDescent="0.15">
      <c r="A3080" t="s">
        <v>3368</v>
      </c>
      <c r="B3080" t="s">
        <v>3508</v>
      </c>
      <c r="C3080" t="s">
        <v>7226</v>
      </c>
      <c r="D3080" s="1" t="s">
        <v>3426</v>
      </c>
      <c r="E3080" t="s">
        <v>15146</v>
      </c>
    </row>
    <row r="3081" spans="1:5" x14ac:dyDescent="0.15">
      <c r="A3081" t="s">
        <v>3368</v>
      </c>
      <c r="B3081" t="s">
        <v>3509</v>
      </c>
      <c r="C3081" t="s">
        <v>7227</v>
      </c>
      <c r="D3081" s="1" t="s">
        <v>3426</v>
      </c>
      <c r="E3081" t="s">
        <v>15147</v>
      </c>
    </row>
    <row r="3082" spans="1:5" x14ac:dyDescent="0.15">
      <c r="A3082" t="s">
        <v>3368</v>
      </c>
      <c r="B3082" t="s">
        <v>3510</v>
      </c>
      <c r="C3082" t="s">
        <v>7228</v>
      </c>
      <c r="D3082" s="1" t="s">
        <v>3426</v>
      </c>
      <c r="E3082" t="s">
        <v>15148</v>
      </c>
    </row>
    <row r="3083" spans="1:5" x14ac:dyDescent="0.15">
      <c r="A3083" t="s">
        <v>3368</v>
      </c>
      <c r="B3083" t="s">
        <v>3511</v>
      </c>
      <c r="C3083" t="s">
        <v>7229</v>
      </c>
      <c r="D3083" s="1" t="s">
        <v>3426</v>
      </c>
      <c r="E3083" t="s">
        <v>15149</v>
      </c>
    </row>
    <row r="3084" spans="1:5" x14ac:dyDescent="0.15">
      <c r="A3084" t="s">
        <v>3368</v>
      </c>
      <c r="B3084" t="s">
        <v>3512</v>
      </c>
      <c r="C3084" t="s">
        <v>7230</v>
      </c>
      <c r="D3084" s="1" t="s">
        <v>3426</v>
      </c>
      <c r="E3084" t="s">
        <v>15150</v>
      </c>
    </row>
    <row r="3085" spans="1:5" x14ac:dyDescent="0.15">
      <c r="A3085" t="s">
        <v>3368</v>
      </c>
      <c r="B3085" t="s">
        <v>3513</v>
      </c>
      <c r="C3085" t="s">
        <v>7231</v>
      </c>
      <c r="D3085" s="1" t="s">
        <v>3426</v>
      </c>
      <c r="E3085" t="s">
        <v>15151</v>
      </c>
    </row>
    <row r="3086" spans="1:5" x14ac:dyDescent="0.15">
      <c r="A3086" t="s">
        <v>3368</v>
      </c>
      <c r="B3086" t="s">
        <v>3514</v>
      </c>
      <c r="C3086" t="s">
        <v>7232</v>
      </c>
      <c r="D3086" s="1" t="s">
        <v>3426</v>
      </c>
      <c r="E3086" t="s">
        <v>15152</v>
      </c>
    </row>
    <row r="3087" spans="1:5" x14ac:dyDescent="0.15">
      <c r="A3087" t="s">
        <v>3368</v>
      </c>
      <c r="B3087" t="s">
        <v>3515</v>
      </c>
      <c r="C3087" t="s">
        <v>7233</v>
      </c>
      <c r="D3087" s="1" t="s">
        <v>3426</v>
      </c>
      <c r="E3087" t="s">
        <v>15153</v>
      </c>
    </row>
    <row r="3088" spans="1:5" x14ac:dyDescent="0.15">
      <c r="A3088" t="s">
        <v>3368</v>
      </c>
      <c r="B3088" t="s">
        <v>3516</v>
      </c>
      <c r="C3088" t="s">
        <v>7234</v>
      </c>
      <c r="D3088" s="1" t="s">
        <v>3426</v>
      </c>
      <c r="E3088" t="s">
        <v>15154</v>
      </c>
    </row>
    <row r="3089" spans="1:5" x14ac:dyDescent="0.15">
      <c r="A3089" t="s">
        <v>3368</v>
      </c>
      <c r="B3089" t="s">
        <v>3517</v>
      </c>
      <c r="C3089" t="s">
        <v>7235</v>
      </c>
      <c r="D3089" s="1" t="s">
        <v>3426</v>
      </c>
      <c r="E3089" t="s">
        <v>15155</v>
      </c>
    </row>
    <row r="3090" spans="1:5" x14ac:dyDescent="0.15">
      <c r="A3090" t="s">
        <v>3368</v>
      </c>
      <c r="B3090" t="s">
        <v>3518</v>
      </c>
      <c r="C3090" t="s">
        <v>7236</v>
      </c>
      <c r="D3090" s="1" t="s">
        <v>3426</v>
      </c>
      <c r="E3090" t="s">
        <v>15156</v>
      </c>
    </row>
    <row r="3091" spans="1:5" x14ac:dyDescent="0.15">
      <c r="A3091" t="s">
        <v>3368</v>
      </c>
      <c r="B3091" t="s">
        <v>3519</v>
      </c>
      <c r="C3091" t="s">
        <v>7237</v>
      </c>
      <c r="D3091" s="1" t="s">
        <v>3426</v>
      </c>
      <c r="E3091" t="s">
        <v>15157</v>
      </c>
    </row>
    <row r="3092" spans="1:5" x14ac:dyDescent="0.15">
      <c r="A3092" t="s">
        <v>3368</v>
      </c>
      <c r="B3092" t="s">
        <v>3520</v>
      </c>
      <c r="C3092" t="s">
        <v>7238</v>
      </c>
      <c r="D3092" s="1" t="s">
        <v>3426</v>
      </c>
      <c r="E3092" t="s">
        <v>15158</v>
      </c>
    </row>
    <row r="3093" spans="1:5" x14ac:dyDescent="0.15">
      <c r="A3093" t="s">
        <v>3368</v>
      </c>
      <c r="B3093" t="s">
        <v>3521</v>
      </c>
      <c r="C3093" t="s">
        <v>7239</v>
      </c>
      <c r="D3093" s="1" t="s">
        <v>3426</v>
      </c>
      <c r="E3093" t="s">
        <v>15159</v>
      </c>
    </row>
    <row r="3094" spans="1:5" x14ac:dyDescent="0.15">
      <c r="A3094" t="s">
        <v>3368</v>
      </c>
      <c r="B3094" t="s">
        <v>3522</v>
      </c>
      <c r="C3094" t="s">
        <v>7240</v>
      </c>
      <c r="D3094" s="1" t="s">
        <v>3426</v>
      </c>
      <c r="E3094" t="s">
        <v>15160</v>
      </c>
    </row>
    <row r="3095" spans="1:5" x14ac:dyDescent="0.15">
      <c r="A3095" t="s">
        <v>3368</v>
      </c>
      <c r="B3095" t="s">
        <v>3523</v>
      </c>
      <c r="C3095" t="s">
        <v>7241</v>
      </c>
      <c r="D3095" s="1" t="s">
        <v>3426</v>
      </c>
      <c r="E3095" t="s">
        <v>15161</v>
      </c>
    </row>
    <row r="3096" spans="1:5" x14ac:dyDescent="0.15">
      <c r="A3096" t="s">
        <v>3368</v>
      </c>
      <c r="B3096" t="s">
        <v>3524</v>
      </c>
      <c r="C3096" t="s">
        <v>7242</v>
      </c>
      <c r="D3096" s="1" t="s">
        <v>3426</v>
      </c>
      <c r="E3096" t="s">
        <v>15162</v>
      </c>
    </row>
    <row r="3097" spans="1:5" x14ac:dyDescent="0.15">
      <c r="A3097" t="s">
        <v>3368</v>
      </c>
      <c r="B3097" t="s">
        <v>3525</v>
      </c>
      <c r="C3097" t="s">
        <v>7243</v>
      </c>
      <c r="D3097" s="1" t="s">
        <v>3426</v>
      </c>
      <c r="E3097" t="s">
        <v>15163</v>
      </c>
    </row>
    <row r="3098" spans="1:5" x14ac:dyDescent="0.15">
      <c r="A3098" t="s">
        <v>3368</v>
      </c>
      <c r="B3098" t="s">
        <v>3526</v>
      </c>
      <c r="C3098" t="s">
        <v>7244</v>
      </c>
      <c r="D3098" s="1" t="s">
        <v>3426</v>
      </c>
      <c r="E3098" t="s">
        <v>15164</v>
      </c>
    </row>
    <row r="3099" spans="1:5" x14ac:dyDescent="0.15">
      <c r="A3099" t="s">
        <v>3368</v>
      </c>
      <c r="B3099" t="s">
        <v>3527</v>
      </c>
      <c r="C3099" t="s">
        <v>7245</v>
      </c>
      <c r="D3099" s="1" t="s">
        <v>3426</v>
      </c>
      <c r="E3099" t="s">
        <v>15165</v>
      </c>
    </row>
    <row r="3100" spans="1:5" x14ac:dyDescent="0.15">
      <c r="A3100" t="s">
        <v>3368</v>
      </c>
      <c r="B3100" t="s">
        <v>3528</v>
      </c>
      <c r="C3100" t="s">
        <v>7246</v>
      </c>
      <c r="D3100" s="1" t="s">
        <v>3426</v>
      </c>
      <c r="E3100" t="s">
        <v>15166</v>
      </c>
    </row>
    <row r="3101" spans="1:5" x14ac:dyDescent="0.15">
      <c r="A3101" t="s">
        <v>3368</v>
      </c>
      <c r="B3101" t="s">
        <v>3529</v>
      </c>
      <c r="C3101" t="s">
        <v>7247</v>
      </c>
      <c r="D3101" s="1" t="s">
        <v>3426</v>
      </c>
      <c r="E3101" t="s">
        <v>15167</v>
      </c>
    </row>
    <row r="3102" spans="1:5" x14ac:dyDescent="0.15">
      <c r="A3102" t="s">
        <v>3368</v>
      </c>
      <c r="B3102" t="s">
        <v>3530</v>
      </c>
      <c r="C3102" t="s">
        <v>7248</v>
      </c>
      <c r="D3102" s="1" t="s">
        <v>3426</v>
      </c>
      <c r="E3102" t="s">
        <v>15168</v>
      </c>
    </row>
    <row r="3103" spans="1:5" x14ac:dyDescent="0.15">
      <c r="A3103" t="s">
        <v>3368</v>
      </c>
      <c r="B3103" t="s">
        <v>3531</v>
      </c>
      <c r="C3103" t="s">
        <v>7249</v>
      </c>
      <c r="D3103" s="1" t="s">
        <v>3426</v>
      </c>
      <c r="E3103" t="s">
        <v>15169</v>
      </c>
    </row>
    <row r="3104" spans="1:5" x14ac:dyDescent="0.15">
      <c r="A3104" t="s">
        <v>3368</v>
      </c>
      <c r="B3104" t="s">
        <v>3532</v>
      </c>
      <c r="C3104" t="s">
        <v>7250</v>
      </c>
      <c r="D3104" s="1" t="s">
        <v>3426</v>
      </c>
      <c r="E3104" t="s">
        <v>15170</v>
      </c>
    </row>
    <row r="3105" spans="1:5" x14ac:dyDescent="0.15">
      <c r="A3105" t="s">
        <v>3368</v>
      </c>
      <c r="B3105" t="s">
        <v>3533</v>
      </c>
      <c r="C3105" t="s">
        <v>7251</v>
      </c>
      <c r="D3105" s="1" t="s">
        <v>3426</v>
      </c>
      <c r="E3105" t="s">
        <v>15171</v>
      </c>
    </row>
    <row r="3106" spans="1:5" x14ac:dyDescent="0.15">
      <c r="A3106" t="s">
        <v>3368</v>
      </c>
      <c r="B3106" t="s">
        <v>3534</v>
      </c>
      <c r="C3106" t="s">
        <v>7252</v>
      </c>
      <c r="D3106" s="1" t="s">
        <v>3426</v>
      </c>
      <c r="E3106" t="s">
        <v>15172</v>
      </c>
    </row>
    <row r="3107" spans="1:5" x14ac:dyDescent="0.15">
      <c r="A3107" t="s">
        <v>3368</v>
      </c>
      <c r="B3107" t="s">
        <v>3535</v>
      </c>
      <c r="C3107" t="s">
        <v>7253</v>
      </c>
      <c r="D3107" s="1" t="s">
        <v>3426</v>
      </c>
      <c r="E3107" t="s">
        <v>15173</v>
      </c>
    </row>
    <row r="3108" spans="1:5" x14ac:dyDescent="0.15">
      <c r="A3108" t="s">
        <v>3368</v>
      </c>
      <c r="B3108" t="s">
        <v>3536</v>
      </c>
      <c r="C3108" t="s">
        <v>7254</v>
      </c>
      <c r="D3108" s="1" t="s">
        <v>3426</v>
      </c>
      <c r="E3108" t="s">
        <v>15174</v>
      </c>
    </row>
    <row r="3109" spans="1:5" x14ac:dyDescent="0.15">
      <c r="A3109" t="s">
        <v>3368</v>
      </c>
      <c r="B3109" t="s">
        <v>3537</v>
      </c>
      <c r="C3109" t="s">
        <v>7255</v>
      </c>
      <c r="D3109" s="1" t="s">
        <v>3426</v>
      </c>
      <c r="E3109" t="s">
        <v>15175</v>
      </c>
    </row>
    <row r="3110" spans="1:5" x14ac:dyDescent="0.15">
      <c r="A3110" t="s">
        <v>3368</v>
      </c>
      <c r="B3110" t="s">
        <v>3538</v>
      </c>
      <c r="C3110" t="s">
        <v>7256</v>
      </c>
      <c r="D3110" s="1" t="s">
        <v>3426</v>
      </c>
      <c r="E3110" t="s">
        <v>15176</v>
      </c>
    </row>
    <row r="3111" spans="1:5" x14ac:dyDescent="0.15">
      <c r="A3111" t="s">
        <v>3368</v>
      </c>
      <c r="B3111" t="s">
        <v>3539</v>
      </c>
      <c r="C3111" t="s">
        <v>7257</v>
      </c>
      <c r="D3111" s="1" t="s">
        <v>3426</v>
      </c>
      <c r="E3111" t="s">
        <v>15177</v>
      </c>
    </row>
    <row r="3112" spans="1:5" x14ac:dyDescent="0.15">
      <c r="A3112" t="s">
        <v>3368</v>
      </c>
      <c r="B3112" t="s">
        <v>3540</v>
      </c>
      <c r="C3112" t="s">
        <v>7258</v>
      </c>
      <c r="D3112" s="1" t="s">
        <v>3426</v>
      </c>
      <c r="E3112" t="s">
        <v>15178</v>
      </c>
    </row>
    <row r="3113" spans="1:5" x14ac:dyDescent="0.15">
      <c r="A3113" t="s">
        <v>3368</v>
      </c>
      <c r="B3113" t="s">
        <v>3541</v>
      </c>
      <c r="C3113" t="s">
        <v>7259</v>
      </c>
      <c r="D3113" s="1" t="s">
        <v>3426</v>
      </c>
      <c r="E3113" t="s">
        <v>15179</v>
      </c>
    </row>
    <row r="3114" spans="1:5" x14ac:dyDescent="0.15">
      <c r="A3114" t="s">
        <v>3368</v>
      </c>
      <c r="B3114" t="s">
        <v>3542</v>
      </c>
      <c r="C3114" t="s">
        <v>7260</v>
      </c>
      <c r="D3114" s="1" t="s">
        <v>3426</v>
      </c>
      <c r="E3114" t="s">
        <v>15180</v>
      </c>
    </row>
    <row r="3115" spans="1:5" x14ac:dyDescent="0.15">
      <c r="A3115" t="s">
        <v>3368</v>
      </c>
      <c r="B3115" t="s">
        <v>3543</v>
      </c>
      <c r="C3115" t="s">
        <v>7261</v>
      </c>
      <c r="D3115" s="1" t="s">
        <v>3426</v>
      </c>
      <c r="E3115" t="s">
        <v>15181</v>
      </c>
    </row>
    <row r="3116" spans="1:5" x14ac:dyDescent="0.15">
      <c r="A3116" t="s">
        <v>3368</v>
      </c>
      <c r="B3116" t="s">
        <v>3544</v>
      </c>
      <c r="C3116" t="s">
        <v>7208</v>
      </c>
      <c r="D3116" s="1" t="s">
        <v>3426</v>
      </c>
      <c r="E3116" t="s">
        <v>15128</v>
      </c>
    </row>
    <row r="3117" spans="1:5" x14ac:dyDescent="0.15">
      <c r="A3117" t="s">
        <v>3368</v>
      </c>
      <c r="B3117" t="s">
        <v>3545</v>
      </c>
      <c r="C3117" t="s">
        <v>7209</v>
      </c>
      <c r="D3117" s="1" t="s">
        <v>3426</v>
      </c>
      <c r="E3117" t="s">
        <v>15129</v>
      </c>
    </row>
    <row r="3118" spans="1:5" x14ac:dyDescent="0.15">
      <c r="A3118" t="s">
        <v>3368</v>
      </c>
      <c r="B3118" t="s">
        <v>3546</v>
      </c>
      <c r="C3118" t="s">
        <v>7210</v>
      </c>
      <c r="D3118" s="1" t="s">
        <v>3426</v>
      </c>
      <c r="E3118" t="s">
        <v>15130</v>
      </c>
    </row>
    <row r="3119" spans="1:5" x14ac:dyDescent="0.15">
      <c r="A3119" t="s">
        <v>3368</v>
      </c>
      <c r="B3119" t="s">
        <v>3547</v>
      </c>
      <c r="C3119" t="s">
        <v>7211</v>
      </c>
      <c r="D3119" s="1" t="s">
        <v>3426</v>
      </c>
      <c r="E3119" t="s">
        <v>15131</v>
      </c>
    </row>
    <row r="3120" spans="1:5" x14ac:dyDescent="0.15">
      <c r="A3120" t="s">
        <v>3368</v>
      </c>
      <c r="B3120" t="s">
        <v>3548</v>
      </c>
      <c r="C3120" t="s">
        <v>7212</v>
      </c>
      <c r="D3120" s="1" t="s">
        <v>3426</v>
      </c>
      <c r="E3120" t="s">
        <v>15132</v>
      </c>
    </row>
    <row r="3121" spans="1:5" x14ac:dyDescent="0.15">
      <c r="A3121" t="s">
        <v>3368</v>
      </c>
      <c r="B3121" t="s">
        <v>3549</v>
      </c>
      <c r="C3121" t="s">
        <v>7213</v>
      </c>
      <c r="D3121" s="1" t="s">
        <v>3426</v>
      </c>
      <c r="E3121" t="s">
        <v>15133</v>
      </c>
    </row>
    <row r="3122" spans="1:5" x14ac:dyDescent="0.15">
      <c r="A3122" t="s">
        <v>3368</v>
      </c>
      <c r="B3122" t="s">
        <v>3550</v>
      </c>
      <c r="C3122" t="s">
        <v>7262</v>
      </c>
      <c r="D3122" s="1" t="s">
        <v>3426</v>
      </c>
      <c r="E3122" t="s">
        <v>15182</v>
      </c>
    </row>
    <row r="3123" spans="1:5" x14ac:dyDescent="0.15">
      <c r="A3123" t="s">
        <v>3368</v>
      </c>
      <c r="B3123" t="s">
        <v>3551</v>
      </c>
      <c r="C3123" t="s">
        <v>7263</v>
      </c>
      <c r="D3123" s="1" t="s">
        <v>3426</v>
      </c>
      <c r="E3123" t="s">
        <v>15183</v>
      </c>
    </row>
    <row r="3124" spans="1:5" x14ac:dyDescent="0.15">
      <c r="A3124" t="s">
        <v>3368</v>
      </c>
      <c r="B3124" t="s">
        <v>3552</v>
      </c>
      <c r="C3124" t="s">
        <v>7264</v>
      </c>
      <c r="D3124" s="1" t="s">
        <v>3426</v>
      </c>
      <c r="E3124" t="s">
        <v>15184</v>
      </c>
    </row>
    <row r="3125" spans="1:5" x14ac:dyDescent="0.15">
      <c r="A3125" t="s">
        <v>3368</v>
      </c>
      <c r="B3125" t="s">
        <v>3553</v>
      </c>
      <c r="C3125" t="s">
        <v>7265</v>
      </c>
      <c r="D3125" s="1" t="s">
        <v>3426</v>
      </c>
      <c r="E3125" t="s">
        <v>15185</v>
      </c>
    </row>
    <row r="3126" spans="1:5" x14ac:dyDescent="0.15">
      <c r="A3126" t="s">
        <v>3368</v>
      </c>
      <c r="B3126" t="s">
        <v>3554</v>
      </c>
      <c r="C3126" t="s">
        <v>7266</v>
      </c>
      <c r="D3126" s="1" t="s">
        <v>3426</v>
      </c>
      <c r="E3126" t="s">
        <v>15186</v>
      </c>
    </row>
    <row r="3127" spans="1:5" x14ac:dyDescent="0.15">
      <c r="A3127" t="s">
        <v>3368</v>
      </c>
      <c r="B3127" t="s">
        <v>3555</v>
      </c>
      <c r="C3127" t="s">
        <v>7267</v>
      </c>
      <c r="D3127" s="1" t="s">
        <v>3426</v>
      </c>
      <c r="E3127" t="s">
        <v>15187</v>
      </c>
    </row>
    <row r="3128" spans="1:5" x14ac:dyDescent="0.15">
      <c r="A3128" t="s">
        <v>3368</v>
      </c>
      <c r="B3128" t="s">
        <v>3556</v>
      </c>
      <c r="C3128" t="s">
        <v>7268</v>
      </c>
      <c r="D3128" s="1" t="s">
        <v>3426</v>
      </c>
      <c r="E3128" t="s">
        <v>15188</v>
      </c>
    </row>
    <row r="3129" spans="1:5" x14ac:dyDescent="0.15">
      <c r="A3129" t="s">
        <v>3368</v>
      </c>
      <c r="B3129" t="s">
        <v>3557</v>
      </c>
      <c r="C3129" t="s">
        <v>7269</v>
      </c>
      <c r="D3129" s="1" t="s">
        <v>3426</v>
      </c>
      <c r="E3129" t="s">
        <v>15189</v>
      </c>
    </row>
    <row r="3130" spans="1:5" x14ac:dyDescent="0.15">
      <c r="A3130" t="s">
        <v>3368</v>
      </c>
      <c r="B3130" t="s">
        <v>3558</v>
      </c>
      <c r="C3130" t="s">
        <v>7270</v>
      </c>
      <c r="D3130" s="1" t="s">
        <v>3426</v>
      </c>
      <c r="E3130" t="s">
        <v>15190</v>
      </c>
    </row>
    <row r="3131" spans="1:5" x14ac:dyDescent="0.15">
      <c r="A3131" t="s">
        <v>3368</v>
      </c>
      <c r="B3131" t="s">
        <v>3559</v>
      </c>
      <c r="C3131" t="s">
        <v>7271</v>
      </c>
      <c r="D3131" s="1" t="s">
        <v>3426</v>
      </c>
      <c r="E3131" t="s">
        <v>15191</v>
      </c>
    </row>
    <row r="3132" spans="1:5" x14ac:dyDescent="0.15">
      <c r="A3132" t="s">
        <v>3368</v>
      </c>
      <c r="B3132" t="s">
        <v>3560</v>
      </c>
      <c r="C3132" t="s">
        <v>7272</v>
      </c>
      <c r="D3132" s="1" t="s">
        <v>3426</v>
      </c>
      <c r="E3132" t="s">
        <v>15192</v>
      </c>
    </row>
    <row r="3133" spans="1:5" x14ac:dyDescent="0.15">
      <c r="A3133" t="s">
        <v>3368</v>
      </c>
      <c r="B3133" t="s">
        <v>3561</v>
      </c>
      <c r="C3133" t="s">
        <v>7273</v>
      </c>
      <c r="D3133" s="1" t="s">
        <v>3426</v>
      </c>
      <c r="E3133" t="s">
        <v>15193</v>
      </c>
    </row>
    <row r="3134" spans="1:5" x14ac:dyDescent="0.15">
      <c r="A3134" t="s">
        <v>3368</v>
      </c>
      <c r="B3134" t="s">
        <v>3562</v>
      </c>
      <c r="C3134" t="s">
        <v>7274</v>
      </c>
      <c r="D3134" s="1" t="s">
        <v>3426</v>
      </c>
      <c r="E3134" t="s">
        <v>15194</v>
      </c>
    </row>
    <row r="3135" spans="1:5" x14ac:dyDescent="0.15">
      <c r="A3135" t="s">
        <v>3368</v>
      </c>
      <c r="B3135" t="s">
        <v>3563</v>
      </c>
      <c r="C3135" t="s">
        <v>7275</v>
      </c>
      <c r="D3135" s="1" t="s">
        <v>3426</v>
      </c>
      <c r="E3135" t="s">
        <v>15195</v>
      </c>
    </row>
    <row r="3136" spans="1:5" x14ac:dyDescent="0.15">
      <c r="A3136" t="s">
        <v>3368</v>
      </c>
      <c r="B3136" t="s">
        <v>3564</v>
      </c>
      <c r="C3136" t="s">
        <v>7276</v>
      </c>
      <c r="D3136" s="1" t="s">
        <v>3426</v>
      </c>
      <c r="E3136" t="s">
        <v>15196</v>
      </c>
    </row>
    <row r="3137" spans="1:5" x14ac:dyDescent="0.15">
      <c r="A3137" t="s">
        <v>3368</v>
      </c>
      <c r="B3137" t="s">
        <v>3565</v>
      </c>
      <c r="C3137" t="s">
        <v>7277</v>
      </c>
      <c r="D3137" s="1" t="s">
        <v>3426</v>
      </c>
      <c r="E3137" t="s">
        <v>15197</v>
      </c>
    </row>
    <row r="3138" spans="1:5" x14ac:dyDescent="0.15">
      <c r="A3138" t="s">
        <v>3368</v>
      </c>
      <c r="B3138" t="s">
        <v>3566</v>
      </c>
      <c r="C3138" t="s">
        <v>7278</v>
      </c>
      <c r="D3138" s="1" t="s">
        <v>3426</v>
      </c>
      <c r="E3138" t="s">
        <v>15198</v>
      </c>
    </row>
    <row r="3139" spans="1:5" x14ac:dyDescent="0.15">
      <c r="A3139" t="s">
        <v>3368</v>
      </c>
      <c r="B3139" t="s">
        <v>3567</v>
      </c>
      <c r="C3139" t="s">
        <v>7279</v>
      </c>
      <c r="D3139" s="1" t="s">
        <v>3426</v>
      </c>
      <c r="E3139" t="s">
        <v>15199</v>
      </c>
    </row>
    <row r="3140" spans="1:5" x14ac:dyDescent="0.15">
      <c r="A3140" t="s">
        <v>3368</v>
      </c>
      <c r="B3140" t="s">
        <v>3568</v>
      </c>
      <c r="C3140" t="s">
        <v>7280</v>
      </c>
      <c r="D3140" s="1" t="s">
        <v>3426</v>
      </c>
      <c r="E3140" t="s">
        <v>15200</v>
      </c>
    </row>
    <row r="3141" spans="1:5" x14ac:dyDescent="0.15">
      <c r="A3141" t="s">
        <v>3368</v>
      </c>
      <c r="B3141" t="s">
        <v>3569</v>
      </c>
      <c r="C3141" t="s">
        <v>7281</v>
      </c>
      <c r="D3141" s="1" t="s">
        <v>3426</v>
      </c>
      <c r="E3141" t="s">
        <v>15201</v>
      </c>
    </row>
    <row r="3142" spans="1:5" x14ac:dyDescent="0.15">
      <c r="A3142" t="s">
        <v>3368</v>
      </c>
      <c r="B3142" t="s">
        <v>3570</v>
      </c>
      <c r="C3142" t="s">
        <v>7282</v>
      </c>
      <c r="D3142" s="1" t="s">
        <v>3426</v>
      </c>
      <c r="E3142" t="s">
        <v>15202</v>
      </c>
    </row>
    <row r="3143" spans="1:5" x14ac:dyDescent="0.15">
      <c r="A3143" t="s">
        <v>3368</v>
      </c>
      <c r="B3143" t="s">
        <v>3571</v>
      </c>
      <c r="C3143" t="s">
        <v>7283</v>
      </c>
      <c r="D3143" s="1" t="s">
        <v>3426</v>
      </c>
      <c r="E3143" t="s">
        <v>15203</v>
      </c>
    </row>
    <row r="3144" spans="1:5" x14ac:dyDescent="0.15">
      <c r="A3144" t="s">
        <v>3368</v>
      </c>
      <c r="B3144" t="s">
        <v>3572</v>
      </c>
      <c r="C3144" t="s">
        <v>7284</v>
      </c>
      <c r="D3144" s="1" t="s">
        <v>3426</v>
      </c>
      <c r="E3144" t="s">
        <v>15204</v>
      </c>
    </row>
    <row r="3145" spans="1:5" x14ac:dyDescent="0.15">
      <c r="A3145" t="s">
        <v>3368</v>
      </c>
      <c r="B3145" t="s">
        <v>3573</v>
      </c>
      <c r="C3145" t="s">
        <v>7285</v>
      </c>
      <c r="D3145" s="1" t="s">
        <v>3426</v>
      </c>
      <c r="E3145" t="s">
        <v>15205</v>
      </c>
    </row>
    <row r="3146" spans="1:5" x14ac:dyDescent="0.15">
      <c r="A3146" t="s">
        <v>3368</v>
      </c>
      <c r="B3146" t="s">
        <v>3574</v>
      </c>
      <c r="C3146" t="s">
        <v>7286</v>
      </c>
      <c r="D3146" s="1" t="s">
        <v>3426</v>
      </c>
      <c r="E3146" t="s">
        <v>15206</v>
      </c>
    </row>
    <row r="3147" spans="1:5" x14ac:dyDescent="0.15">
      <c r="A3147" t="s">
        <v>3368</v>
      </c>
      <c r="B3147" t="s">
        <v>3575</v>
      </c>
      <c r="C3147" t="s">
        <v>7287</v>
      </c>
      <c r="D3147" s="1" t="s">
        <v>3426</v>
      </c>
      <c r="E3147" t="s">
        <v>15207</v>
      </c>
    </row>
    <row r="3148" spans="1:5" x14ac:dyDescent="0.15">
      <c r="A3148" t="s">
        <v>3368</v>
      </c>
      <c r="B3148" t="s">
        <v>3576</v>
      </c>
      <c r="C3148" t="s">
        <v>7288</v>
      </c>
      <c r="D3148" s="1" t="s">
        <v>3426</v>
      </c>
      <c r="E3148" t="s">
        <v>15208</v>
      </c>
    </row>
    <row r="3149" spans="1:5" x14ac:dyDescent="0.15">
      <c r="A3149" t="s">
        <v>3368</v>
      </c>
      <c r="B3149" t="s">
        <v>3577</v>
      </c>
      <c r="C3149" t="s">
        <v>7289</v>
      </c>
      <c r="D3149" s="1" t="s">
        <v>3426</v>
      </c>
      <c r="E3149" t="s">
        <v>15209</v>
      </c>
    </row>
    <row r="3150" spans="1:5" x14ac:dyDescent="0.15">
      <c r="A3150" t="s">
        <v>3368</v>
      </c>
      <c r="B3150" t="s">
        <v>3578</v>
      </c>
      <c r="C3150" t="s">
        <v>7290</v>
      </c>
      <c r="D3150" s="1" t="s">
        <v>3426</v>
      </c>
      <c r="E3150" t="s">
        <v>15210</v>
      </c>
    </row>
    <row r="3151" spans="1:5" x14ac:dyDescent="0.15">
      <c r="A3151" t="s">
        <v>3368</v>
      </c>
      <c r="B3151" t="s">
        <v>3579</v>
      </c>
      <c r="C3151" t="s">
        <v>7291</v>
      </c>
      <c r="D3151" s="1" t="s">
        <v>3426</v>
      </c>
      <c r="E3151" t="s">
        <v>15211</v>
      </c>
    </row>
    <row r="3152" spans="1:5" x14ac:dyDescent="0.15">
      <c r="A3152" t="s">
        <v>3368</v>
      </c>
      <c r="B3152" t="s">
        <v>3580</v>
      </c>
      <c r="C3152" t="s">
        <v>7292</v>
      </c>
      <c r="D3152" s="1" t="s">
        <v>3426</v>
      </c>
      <c r="E3152" t="s">
        <v>15212</v>
      </c>
    </row>
    <row r="3153" spans="1:5" x14ac:dyDescent="0.15">
      <c r="A3153" t="s">
        <v>3368</v>
      </c>
      <c r="B3153" t="s">
        <v>3581</v>
      </c>
      <c r="C3153" t="s">
        <v>7293</v>
      </c>
      <c r="D3153" s="1" t="s">
        <v>3426</v>
      </c>
      <c r="E3153" t="s">
        <v>15213</v>
      </c>
    </row>
    <row r="3154" spans="1:5" x14ac:dyDescent="0.15">
      <c r="A3154" t="s">
        <v>3368</v>
      </c>
      <c r="B3154" t="s">
        <v>3582</v>
      </c>
      <c r="C3154" t="s">
        <v>7294</v>
      </c>
      <c r="D3154" s="1" t="s">
        <v>3426</v>
      </c>
      <c r="E3154" t="s">
        <v>15214</v>
      </c>
    </row>
    <row r="3155" spans="1:5" x14ac:dyDescent="0.15">
      <c r="A3155" t="s">
        <v>3368</v>
      </c>
      <c r="B3155" t="s">
        <v>3583</v>
      </c>
      <c r="C3155" t="s">
        <v>7295</v>
      </c>
      <c r="D3155" s="1" t="s">
        <v>3426</v>
      </c>
      <c r="E3155" t="s">
        <v>15215</v>
      </c>
    </row>
    <row r="3156" spans="1:5" x14ac:dyDescent="0.15">
      <c r="A3156" t="s">
        <v>3368</v>
      </c>
      <c r="B3156" t="s">
        <v>3584</v>
      </c>
      <c r="C3156" t="s">
        <v>7296</v>
      </c>
      <c r="D3156" s="1" t="s">
        <v>3426</v>
      </c>
      <c r="E3156" t="s">
        <v>15216</v>
      </c>
    </row>
    <row r="3157" spans="1:5" x14ac:dyDescent="0.15">
      <c r="A3157" t="s">
        <v>3368</v>
      </c>
      <c r="B3157" t="s">
        <v>3585</v>
      </c>
      <c r="C3157" t="s">
        <v>7297</v>
      </c>
      <c r="D3157" s="1" t="s">
        <v>3426</v>
      </c>
      <c r="E3157" t="s">
        <v>15217</v>
      </c>
    </row>
    <row r="3158" spans="1:5" x14ac:dyDescent="0.15">
      <c r="A3158" t="s">
        <v>3368</v>
      </c>
      <c r="B3158" t="s">
        <v>3586</v>
      </c>
      <c r="C3158" t="s">
        <v>7298</v>
      </c>
      <c r="D3158" s="1" t="s">
        <v>3426</v>
      </c>
      <c r="E3158" t="s">
        <v>15218</v>
      </c>
    </row>
    <row r="3159" spans="1:5" x14ac:dyDescent="0.15">
      <c r="A3159" t="s">
        <v>3368</v>
      </c>
      <c r="B3159" t="s">
        <v>3587</v>
      </c>
      <c r="C3159" t="s">
        <v>7299</v>
      </c>
      <c r="D3159" s="1" t="s">
        <v>3426</v>
      </c>
      <c r="E3159" t="s">
        <v>15219</v>
      </c>
    </row>
    <row r="3160" spans="1:5" x14ac:dyDescent="0.15">
      <c r="A3160" t="s">
        <v>3368</v>
      </c>
      <c r="B3160" t="s">
        <v>3588</v>
      </c>
      <c r="C3160" t="s">
        <v>7300</v>
      </c>
      <c r="D3160" s="1" t="s">
        <v>3426</v>
      </c>
      <c r="E3160" t="s">
        <v>15220</v>
      </c>
    </row>
    <row r="3161" spans="1:5" x14ac:dyDescent="0.15">
      <c r="A3161" t="s">
        <v>3368</v>
      </c>
      <c r="B3161" t="s">
        <v>3589</v>
      </c>
      <c r="C3161" t="s">
        <v>7301</v>
      </c>
      <c r="D3161" s="1" t="s">
        <v>3426</v>
      </c>
      <c r="E3161" t="s">
        <v>15221</v>
      </c>
    </row>
    <row r="3162" spans="1:5" x14ac:dyDescent="0.15">
      <c r="A3162" t="s">
        <v>3368</v>
      </c>
      <c r="B3162" t="s">
        <v>3590</v>
      </c>
      <c r="C3162" t="s">
        <v>7302</v>
      </c>
      <c r="D3162" s="1" t="s">
        <v>3426</v>
      </c>
      <c r="E3162" t="s">
        <v>15222</v>
      </c>
    </row>
    <row r="3163" spans="1:5" x14ac:dyDescent="0.15">
      <c r="A3163" t="s">
        <v>3368</v>
      </c>
      <c r="B3163" t="s">
        <v>3591</v>
      </c>
      <c r="C3163" t="s">
        <v>7303</v>
      </c>
      <c r="D3163" s="1" t="s">
        <v>3426</v>
      </c>
      <c r="E3163" t="s">
        <v>15223</v>
      </c>
    </row>
    <row r="3164" spans="1:5" x14ac:dyDescent="0.15">
      <c r="A3164" t="s">
        <v>3368</v>
      </c>
      <c r="B3164" t="s">
        <v>3592</v>
      </c>
      <c r="C3164" t="s">
        <v>7304</v>
      </c>
      <c r="D3164" s="1" t="s">
        <v>3426</v>
      </c>
      <c r="E3164" t="s">
        <v>15224</v>
      </c>
    </row>
    <row r="3165" spans="1:5" x14ac:dyDescent="0.15">
      <c r="A3165" t="s">
        <v>3368</v>
      </c>
      <c r="B3165" t="s">
        <v>3593</v>
      </c>
      <c r="C3165" t="s">
        <v>7305</v>
      </c>
      <c r="D3165" s="1" t="s">
        <v>3426</v>
      </c>
      <c r="E3165" t="s">
        <v>15225</v>
      </c>
    </row>
    <row r="3166" spans="1:5" x14ac:dyDescent="0.15">
      <c r="A3166" t="s">
        <v>3368</v>
      </c>
      <c r="B3166" t="s">
        <v>3594</v>
      </c>
      <c r="C3166" t="s">
        <v>7306</v>
      </c>
      <c r="D3166" s="1" t="s">
        <v>3426</v>
      </c>
      <c r="E3166" t="s">
        <v>15226</v>
      </c>
    </row>
    <row r="3167" spans="1:5" x14ac:dyDescent="0.15">
      <c r="A3167" t="s">
        <v>3368</v>
      </c>
      <c r="B3167" t="s">
        <v>3595</v>
      </c>
      <c r="C3167" t="s">
        <v>7307</v>
      </c>
      <c r="D3167" s="1" t="s">
        <v>3426</v>
      </c>
      <c r="E3167" t="s">
        <v>15227</v>
      </c>
    </row>
    <row r="3168" spans="1:5" x14ac:dyDescent="0.15">
      <c r="A3168" t="s">
        <v>3368</v>
      </c>
      <c r="B3168" t="s">
        <v>3596</v>
      </c>
      <c r="C3168" t="s">
        <v>7308</v>
      </c>
      <c r="D3168" s="1" t="s">
        <v>3426</v>
      </c>
      <c r="E3168" t="s">
        <v>15228</v>
      </c>
    </row>
    <row r="3169" spans="1:5" x14ac:dyDescent="0.15">
      <c r="A3169" t="s">
        <v>3368</v>
      </c>
      <c r="B3169" t="s">
        <v>3597</v>
      </c>
      <c r="C3169" t="s">
        <v>7309</v>
      </c>
      <c r="D3169" s="1" t="s">
        <v>3426</v>
      </c>
      <c r="E3169" t="s">
        <v>15229</v>
      </c>
    </row>
    <row r="3170" spans="1:5" x14ac:dyDescent="0.15">
      <c r="A3170" t="s">
        <v>3368</v>
      </c>
      <c r="B3170" t="s">
        <v>3598</v>
      </c>
      <c r="C3170" t="s">
        <v>7310</v>
      </c>
      <c r="D3170" s="1" t="s">
        <v>3426</v>
      </c>
      <c r="E3170" t="s">
        <v>15230</v>
      </c>
    </row>
    <row r="3171" spans="1:5" x14ac:dyDescent="0.15">
      <c r="A3171" t="s">
        <v>3368</v>
      </c>
      <c r="B3171" t="s">
        <v>3599</v>
      </c>
      <c r="C3171" t="s">
        <v>7311</v>
      </c>
      <c r="D3171" s="1" t="s">
        <v>3426</v>
      </c>
      <c r="E3171" t="s">
        <v>15231</v>
      </c>
    </row>
    <row r="3172" spans="1:5" x14ac:dyDescent="0.15">
      <c r="A3172" t="s">
        <v>3368</v>
      </c>
      <c r="B3172" t="s">
        <v>3600</v>
      </c>
      <c r="C3172" t="s">
        <v>7312</v>
      </c>
      <c r="D3172" s="1" t="s">
        <v>3426</v>
      </c>
      <c r="E3172" t="s">
        <v>15232</v>
      </c>
    </row>
    <row r="3173" spans="1:5" x14ac:dyDescent="0.15">
      <c r="A3173" t="s">
        <v>3368</v>
      </c>
      <c r="B3173" t="s">
        <v>3601</v>
      </c>
      <c r="C3173" t="s">
        <v>7313</v>
      </c>
      <c r="D3173" s="1" t="s">
        <v>3426</v>
      </c>
      <c r="E3173" t="s">
        <v>15233</v>
      </c>
    </row>
    <row r="3174" spans="1:5" x14ac:dyDescent="0.15">
      <c r="A3174" t="s">
        <v>3368</v>
      </c>
      <c r="B3174" t="s">
        <v>3602</v>
      </c>
      <c r="C3174" t="s">
        <v>7314</v>
      </c>
      <c r="D3174" s="1" t="s">
        <v>3426</v>
      </c>
      <c r="E3174" t="s">
        <v>15234</v>
      </c>
    </row>
    <row r="3175" spans="1:5" x14ac:dyDescent="0.15">
      <c r="A3175" t="s">
        <v>3368</v>
      </c>
      <c r="B3175" t="s">
        <v>3603</v>
      </c>
      <c r="C3175" t="s">
        <v>7315</v>
      </c>
      <c r="D3175" s="1" t="s">
        <v>3426</v>
      </c>
      <c r="E3175" t="s">
        <v>15235</v>
      </c>
    </row>
    <row r="3176" spans="1:5" x14ac:dyDescent="0.15">
      <c r="A3176" t="s">
        <v>3368</v>
      </c>
      <c r="B3176" t="s">
        <v>1430</v>
      </c>
      <c r="C3176" t="s">
        <v>7316</v>
      </c>
      <c r="D3176" s="1" t="s">
        <v>3426</v>
      </c>
      <c r="E3176" t="s">
        <v>15236</v>
      </c>
    </row>
    <row r="3177" spans="1:5" x14ac:dyDescent="0.15">
      <c r="A3177" t="s">
        <v>3368</v>
      </c>
      <c r="B3177" t="s">
        <v>324</v>
      </c>
      <c r="C3177" t="s">
        <v>7317</v>
      </c>
      <c r="D3177" s="1" t="s">
        <v>3426</v>
      </c>
      <c r="E3177" t="s">
        <v>15237</v>
      </c>
    </row>
    <row r="3178" spans="1:5" x14ac:dyDescent="0.15">
      <c r="A3178" t="s">
        <v>3368</v>
      </c>
      <c r="B3178" t="s">
        <v>325</v>
      </c>
      <c r="C3178" t="s">
        <v>7318</v>
      </c>
      <c r="D3178" s="1" t="s">
        <v>3426</v>
      </c>
      <c r="E3178" t="s">
        <v>15238</v>
      </c>
    </row>
    <row r="3179" spans="1:5" x14ac:dyDescent="0.15">
      <c r="A3179" t="s">
        <v>3368</v>
      </c>
      <c r="B3179" t="s">
        <v>3604</v>
      </c>
      <c r="C3179" t="s">
        <v>7319</v>
      </c>
      <c r="D3179" s="1" t="s">
        <v>3426</v>
      </c>
      <c r="E3179" t="s">
        <v>15239</v>
      </c>
    </row>
    <row r="3180" spans="1:5" x14ac:dyDescent="0.15">
      <c r="A3180" t="s">
        <v>3368</v>
      </c>
      <c r="B3180" t="s">
        <v>326</v>
      </c>
      <c r="C3180" t="s">
        <v>7320</v>
      </c>
      <c r="D3180" s="1" t="s">
        <v>3426</v>
      </c>
      <c r="E3180" t="s">
        <v>15240</v>
      </c>
    </row>
    <row r="3181" spans="1:5" x14ac:dyDescent="0.15">
      <c r="A3181" t="s">
        <v>3368</v>
      </c>
      <c r="B3181" t="s">
        <v>7321</v>
      </c>
      <c r="C3181" t="s">
        <v>7322</v>
      </c>
      <c r="D3181" s="1" t="s">
        <v>3426</v>
      </c>
      <c r="E3181" t="s">
        <v>15241</v>
      </c>
    </row>
    <row r="3182" spans="1:5" x14ac:dyDescent="0.15">
      <c r="A3182" t="s">
        <v>3368</v>
      </c>
      <c r="B3182" t="s">
        <v>7323</v>
      </c>
      <c r="C3182" t="s">
        <v>7324</v>
      </c>
      <c r="D3182" s="1" t="s">
        <v>3426</v>
      </c>
      <c r="E3182" t="s">
        <v>15242</v>
      </c>
    </row>
    <row r="3183" spans="1:5" x14ac:dyDescent="0.15">
      <c r="A3183" t="s">
        <v>3368</v>
      </c>
      <c r="B3183" t="s">
        <v>7325</v>
      </c>
      <c r="C3183" t="s">
        <v>7326</v>
      </c>
      <c r="D3183" s="1" t="s">
        <v>3426</v>
      </c>
      <c r="E3183" t="s">
        <v>15243</v>
      </c>
    </row>
    <row r="3184" spans="1:5" x14ac:dyDescent="0.15">
      <c r="A3184" t="s">
        <v>3368</v>
      </c>
      <c r="B3184" t="s">
        <v>7327</v>
      </c>
      <c r="C3184" t="s">
        <v>7328</v>
      </c>
      <c r="D3184" s="1" t="s">
        <v>3426</v>
      </c>
      <c r="E3184" t="s">
        <v>15244</v>
      </c>
    </row>
    <row r="3185" spans="1:5" x14ac:dyDescent="0.15">
      <c r="A3185" t="s">
        <v>3368</v>
      </c>
      <c r="B3185" t="s">
        <v>7329</v>
      </c>
      <c r="C3185" t="s">
        <v>7330</v>
      </c>
      <c r="D3185" s="1" t="s">
        <v>3426</v>
      </c>
      <c r="E3185" t="s">
        <v>15245</v>
      </c>
    </row>
    <row r="3186" spans="1:5" x14ac:dyDescent="0.15">
      <c r="A3186" t="s">
        <v>3368</v>
      </c>
      <c r="B3186" t="s">
        <v>1348</v>
      </c>
      <c r="C3186" t="s">
        <v>7331</v>
      </c>
      <c r="D3186" s="1" t="s">
        <v>3426</v>
      </c>
      <c r="E3186" t="s">
        <v>15246</v>
      </c>
    </row>
    <row r="3187" spans="1:5" x14ac:dyDescent="0.15">
      <c r="A3187" t="s">
        <v>3368</v>
      </c>
      <c r="B3187" t="s">
        <v>1346</v>
      </c>
      <c r="C3187" t="s">
        <v>7332</v>
      </c>
      <c r="D3187" s="1" t="s">
        <v>3426</v>
      </c>
      <c r="E3187" t="s">
        <v>15247</v>
      </c>
    </row>
    <row r="3188" spans="1:5" x14ac:dyDescent="0.15">
      <c r="A3188" t="s">
        <v>3368</v>
      </c>
      <c r="B3188" t="s">
        <v>1351</v>
      </c>
      <c r="C3188" t="s">
        <v>7333</v>
      </c>
      <c r="D3188" s="1" t="s">
        <v>3426</v>
      </c>
      <c r="E3188" t="s">
        <v>15248</v>
      </c>
    </row>
    <row r="3189" spans="1:5" x14ac:dyDescent="0.15">
      <c r="A3189" t="s">
        <v>3368</v>
      </c>
      <c r="B3189" t="s">
        <v>676</v>
      </c>
      <c r="C3189" t="s">
        <v>7334</v>
      </c>
      <c r="D3189" s="1" t="s">
        <v>3426</v>
      </c>
      <c r="E3189" t="s">
        <v>15249</v>
      </c>
    </row>
    <row r="3190" spans="1:5" x14ac:dyDescent="0.15">
      <c r="A3190" t="s">
        <v>3368</v>
      </c>
      <c r="B3190" t="s">
        <v>1350</v>
      </c>
      <c r="C3190" t="s">
        <v>7335</v>
      </c>
      <c r="D3190" s="1" t="s">
        <v>3426</v>
      </c>
      <c r="E3190" t="s">
        <v>15250</v>
      </c>
    </row>
    <row r="3191" spans="1:5" x14ac:dyDescent="0.15">
      <c r="A3191" t="s">
        <v>3368</v>
      </c>
      <c r="B3191" t="s">
        <v>1347</v>
      </c>
      <c r="C3191" t="s">
        <v>7336</v>
      </c>
      <c r="D3191" s="1" t="s">
        <v>3426</v>
      </c>
      <c r="E3191" t="s">
        <v>15251</v>
      </c>
    </row>
    <row r="3192" spans="1:5" x14ac:dyDescent="0.15">
      <c r="A3192" t="s">
        <v>3368</v>
      </c>
      <c r="B3192" t="s">
        <v>1349</v>
      </c>
      <c r="C3192" t="s">
        <v>7337</v>
      </c>
      <c r="D3192" s="1" t="s">
        <v>3426</v>
      </c>
      <c r="E3192" t="s">
        <v>15252</v>
      </c>
    </row>
    <row r="3193" spans="1:5" x14ac:dyDescent="0.15">
      <c r="A3193" t="s">
        <v>3368</v>
      </c>
      <c r="B3193" t="s">
        <v>7338</v>
      </c>
      <c r="C3193" t="s">
        <v>7339</v>
      </c>
      <c r="D3193" s="1" t="s">
        <v>3426</v>
      </c>
      <c r="E3193" t="s">
        <v>15253</v>
      </c>
    </row>
    <row r="3194" spans="1:5" x14ac:dyDescent="0.15">
      <c r="A3194" t="s">
        <v>3368</v>
      </c>
      <c r="B3194" t="s">
        <v>7340</v>
      </c>
      <c r="C3194" t="s">
        <v>7341</v>
      </c>
      <c r="D3194" s="1" t="s">
        <v>3426</v>
      </c>
      <c r="E3194" t="s">
        <v>15254</v>
      </c>
    </row>
    <row r="3195" spans="1:5" x14ac:dyDescent="0.15">
      <c r="A3195" t="s">
        <v>3368</v>
      </c>
      <c r="B3195" t="s">
        <v>7342</v>
      </c>
      <c r="C3195" t="s">
        <v>7343</v>
      </c>
      <c r="D3195" s="1" t="s">
        <v>3426</v>
      </c>
      <c r="E3195" t="s">
        <v>15255</v>
      </c>
    </row>
    <row r="3196" spans="1:5" x14ac:dyDescent="0.15">
      <c r="A3196" t="s">
        <v>3368</v>
      </c>
      <c r="B3196" t="s">
        <v>7344</v>
      </c>
      <c r="C3196" t="s">
        <v>7345</v>
      </c>
      <c r="D3196" s="1" t="s">
        <v>3426</v>
      </c>
      <c r="E3196" t="s">
        <v>15256</v>
      </c>
    </row>
    <row r="3197" spans="1:5" x14ac:dyDescent="0.15">
      <c r="A3197" t="s">
        <v>3368</v>
      </c>
      <c r="B3197" t="s">
        <v>7346</v>
      </c>
      <c r="C3197" t="s">
        <v>7347</v>
      </c>
      <c r="D3197" s="1" t="s">
        <v>3426</v>
      </c>
      <c r="E3197" t="s">
        <v>15257</v>
      </c>
    </row>
    <row r="3198" spans="1:5" x14ac:dyDescent="0.15">
      <c r="A3198" t="s">
        <v>3368</v>
      </c>
      <c r="B3198" t="s">
        <v>7348</v>
      </c>
      <c r="C3198" t="s">
        <v>7349</v>
      </c>
      <c r="D3198" s="1" t="s">
        <v>3426</v>
      </c>
      <c r="E3198" t="s">
        <v>15258</v>
      </c>
    </row>
    <row r="3199" spans="1:5" x14ac:dyDescent="0.15">
      <c r="A3199" t="s">
        <v>3368</v>
      </c>
      <c r="B3199" t="s">
        <v>7350</v>
      </c>
      <c r="C3199" t="s">
        <v>7351</v>
      </c>
      <c r="D3199" s="1" t="s">
        <v>3426</v>
      </c>
      <c r="E3199" t="s">
        <v>15259</v>
      </c>
    </row>
    <row r="3200" spans="1:5" x14ac:dyDescent="0.15">
      <c r="A3200" t="s">
        <v>3368</v>
      </c>
      <c r="B3200" t="s">
        <v>327</v>
      </c>
      <c r="C3200" t="s">
        <v>7352</v>
      </c>
      <c r="D3200" s="1" t="s">
        <v>3426</v>
      </c>
      <c r="E3200" t="s">
        <v>15260</v>
      </c>
    </row>
    <row r="3201" spans="1:5" x14ac:dyDescent="0.15">
      <c r="A3201" t="s">
        <v>3368</v>
      </c>
      <c r="B3201" t="s">
        <v>328</v>
      </c>
      <c r="C3201" t="s">
        <v>7353</v>
      </c>
      <c r="D3201" s="1" t="s">
        <v>3426</v>
      </c>
      <c r="E3201" t="s">
        <v>15261</v>
      </c>
    </row>
    <row r="3202" spans="1:5" x14ac:dyDescent="0.15">
      <c r="A3202" t="s">
        <v>3368</v>
      </c>
      <c r="B3202" t="s">
        <v>329</v>
      </c>
      <c r="C3202" t="s">
        <v>7354</v>
      </c>
      <c r="D3202" s="1" t="s">
        <v>3426</v>
      </c>
      <c r="E3202" t="s">
        <v>15262</v>
      </c>
    </row>
    <row r="3203" spans="1:5" x14ac:dyDescent="0.15">
      <c r="A3203" t="s">
        <v>3368</v>
      </c>
      <c r="B3203" t="s">
        <v>330</v>
      </c>
      <c r="C3203" t="s">
        <v>7355</v>
      </c>
      <c r="D3203" s="1" t="s">
        <v>3426</v>
      </c>
      <c r="E3203" t="s">
        <v>15263</v>
      </c>
    </row>
    <row r="3204" spans="1:5" x14ac:dyDescent="0.15">
      <c r="A3204" t="s">
        <v>3368</v>
      </c>
      <c r="B3204" t="s">
        <v>331</v>
      </c>
      <c r="C3204" t="s">
        <v>7356</v>
      </c>
      <c r="D3204" s="1" t="s">
        <v>3426</v>
      </c>
      <c r="E3204" t="s">
        <v>15264</v>
      </c>
    </row>
    <row r="3205" spans="1:5" x14ac:dyDescent="0.15">
      <c r="A3205" t="s">
        <v>3368</v>
      </c>
      <c r="B3205" t="s">
        <v>332</v>
      </c>
      <c r="C3205" t="s">
        <v>7357</v>
      </c>
      <c r="D3205" s="1" t="s">
        <v>3426</v>
      </c>
      <c r="E3205" t="s">
        <v>15265</v>
      </c>
    </row>
    <row r="3206" spans="1:5" x14ac:dyDescent="0.15">
      <c r="A3206" t="s">
        <v>3368</v>
      </c>
      <c r="B3206" t="s">
        <v>327</v>
      </c>
      <c r="C3206" t="s">
        <v>7358</v>
      </c>
      <c r="D3206" s="1" t="s">
        <v>3426</v>
      </c>
      <c r="E3206" t="s">
        <v>15260</v>
      </c>
    </row>
    <row r="3207" spans="1:5" x14ac:dyDescent="0.15">
      <c r="A3207" t="s">
        <v>3368</v>
      </c>
      <c r="B3207" t="s">
        <v>328</v>
      </c>
      <c r="C3207" t="s">
        <v>7359</v>
      </c>
      <c r="D3207" s="1" t="s">
        <v>3426</v>
      </c>
      <c r="E3207" t="s">
        <v>15261</v>
      </c>
    </row>
    <row r="3208" spans="1:5" x14ac:dyDescent="0.15">
      <c r="A3208" t="s">
        <v>3368</v>
      </c>
      <c r="B3208" t="s">
        <v>329</v>
      </c>
      <c r="C3208" t="s">
        <v>7360</v>
      </c>
      <c r="D3208" s="1" t="s">
        <v>3426</v>
      </c>
      <c r="E3208" t="s">
        <v>15262</v>
      </c>
    </row>
    <row r="3209" spans="1:5" x14ac:dyDescent="0.15">
      <c r="A3209" t="s">
        <v>3368</v>
      </c>
      <c r="B3209" t="s">
        <v>330</v>
      </c>
      <c r="C3209" t="s">
        <v>7361</v>
      </c>
      <c r="D3209" s="1" t="s">
        <v>3426</v>
      </c>
      <c r="E3209" t="s">
        <v>15263</v>
      </c>
    </row>
    <row r="3210" spans="1:5" x14ac:dyDescent="0.15">
      <c r="A3210" t="s">
        <v>3368</v>
      </c>
      <c r="B3210" t="s">
        <v>331</v>
      </c>
      <c r="C3210" t="s">
        <v>7362</v>
      </c>
      <c r="D3210" s="1" t="s">
        <v>3426</v>
      </c>
      <c r="E3210" t="s">
        <v>15264</v>
      </c>
    </row>
    <row r="3211" spans="1:5" x14ac:dyDescent="0.15">
      <c r="A3211" t="s">
        <v>3368</v>
      </c>
      <c r="B3211" t="s">
        <v>332</v>
      </c>
      <c r="C3211" t="s">
        <v>7363</v>
      </c>
      <c r="D3211" s="1" t="s">
        <v>3426</v>
      </c>
      <c r="E3211" t="s">
        <v>15265</v>
      </c>
    </row>
    <row r="3212" spans="1:5" x14ac:dyDescent="0.15">
      <c r="A3212" t="s">
        <v>3368</v>
      </c>
      <c r="B3212" t="s">
        <v>7364</v>
      </c>
      <c r="C3212" t="s">
        <v>7365</v>
      </c>
      <c r="D3212" s="1" t="s">
        <v>3426</v>
      </c>
      <c r="E3212" t="s">
        <v>15266</v>
      </c>
    </row>
    <row r="3213" spans="1:5" x14ac:dyDescent="0.15">
      <c r="A3213" t="s">
        <v>3368</v>
      </c>
      <c r="B3213" t="s">
        <v>7366</v>
      </c>
      <c r="C3213" t="s">
        <v>7367</v>
      </c>
      <c r="D3213" s="1" t="s">
        <v>3426</v>
      </c>
      <c r="E3213" t="s">
        <v>15267</v>
      </c>
    </row>
    <row r="3214" spans="1:5" x14ac:dyDescent="0.15">
      <c r="A3214" t="s">
        <v>3368</v>
      </c>
      <c r="B3214" t="s">
        <v>7368</v>
      </c>
      <c r="C3214" t="s">
        <v>7369</v>
      </c>
      <c r="D3214" s="1" t="s">
        <v>3426</v>
      </c>
      <c r="E3214" t="s">
        <v>15268</v>
      </c>
    </row>
    <row r="3215" spans="1:5" x14ac:dyDescent="0.15">
      <c r="A3215" t="s">
        <v>3368</v>
      </c>
      <c r="B3215" t="s">
        <v>7370</v>
      </c>
      <c r="C3215" t="s">
        <v>7371</v>
      </c>
      <c r="D3215" s="1" t="s">
        <v>3426</v>
      </c>
      <c r="E3215" t="s">
        <v>15269</v>
      </c>
    </row>
    <row r="3216" spans="1:5" x14ac:dyDescent="0.15">
      <c r="A3216" t="s">
        <v>3368</v>
      </c>
      <c r="B3216" t="s">
        <v>7372</v>
      </c>
      <c r="C3216" t="s">
        <v>7373</v>
      </c>
      <c r="D3216" s="1" t="s">
        <v>3426</v>
      </c>
      <c r="E3216" t="s">
        <v>15270</v>
      </c>
    </row>
    <row r="3217" spans="1:5" x14ac:dyDescent="0.15">
      <c r="A3217" t="s">
        <v>3368</v>
      </c>
      <c r="B3217" t="s">
        <v>7374</v>
      </c>
      <c r="C3217" t="s">
        <v>7375</v>
      </c>
      <c r="D3217" s="1" t="s">
        <v>3426</v>
      </c>
      <c r="E3217" t="s">
        <v>15271</v>
      </c>
    </row>
    <row r="3218" spans="1:5" x14ac:dyDescent="0.15">
      <c r="A3218" t="s">
        <v>3368</v>
      </c>
      <c r="B3218" t="s">
        <v>7376</v>
      </c>
      <c r="C3218" t="s">
        <v>7377</v>
      </c>
      <c r="D3218" s="1" t="s">
        <v>3426</v>
      </c>
      <c r="E3218" t="s">
        <v>15272</v>
      </c>
    </row>
    <row r="3219" spans="1:5" x14ac:dyDescent="0.15">
      <c r="A3219" t="s">
        <v>3368</v>
      </c>
      <c r="B3219" t="s">
        <v>7378</v>
      </c>
      <c r="C3219" t="s">
        <v>7379</v>
      </c>
      <c r="D3219" s="1" t="s">
        <v>3426</v>
      </c>
      <c r="E3219" t="s">
        <v>15273</v>
      </c>
    </row>
    <row r="3220" spans="1:5" x14ac:dyDescent="0.15">
      <c r="A3220" t="s">
        <v>3368</v>
      </c>
      <c r="B3220" t="s">
        <v>7380</v>
      </c>
      <c r="C3220" t="s">
        <v>7381</v>
      </c>
      <c r="D3220" s="1" t="s">
        <v>3426</v>
      </c>
      <c r="E3220" t="s">
        <v>15274</v>
      </c>
    </row>
    <row r="3221" spans="1:5" x14ac:dyDescent="0.15">
      <c r="A3221" t="s">
        <v>3368</v>
      </c>
      <c r="B3221" t="s">
        <v>7382</v>
      </c>
      <c r="C3221" t="s">
        <v>7383</v>
      </c>
      <c r="D3221" s="1" t="s">
        <v>3426</v>
      </c>
      <c r="E3221" t="s">
        <v>15275</v>
      </c>
    </row>
    <row r="3222" spans="1:5" x14ac:dyDescent="0.15">
      <c r="A3222" t="s">
        <v>3368</v>
      </c>
      <c r="B3222" t="s">
        <v>7384</v>
      </c>
      <c r="C3222" t="s">
        <v>7385</v>
      </c>
      <c r="D3222" s="1" t="s">
        <v>3426</v>
      </c>
      <c r="E3222" t="s">
        <v>15276</v>
      </c>
    </row>
    <row r="3223" spans="1:5" x14ac:dyDescent="0.15">
      <c r="A3223" t="s">
        <v>3368</v>
      </c>
      <c r="B3223" t="s">
        <v>7386</v>
      </c>
      <c r="C3223" t="s">
        <v>7387</v>
      </c>
      <c r="D3223" s="1" t="s">
        <v>3426</v>
      </c>
      <c r="E3223" t="s">
        <v>15277</v>
      </c>
    </row>
    <row r="3224" spans="1:5" x14ac:dyDescent="0.15">
      <c r="A3224" t="s">
        <v>3368</v>
      </c>
      <c r="B3224" t="s">
        <v>7388</v>
      </c>
      <c r="C3224" t="s">
        <v>7389</v>
      </c>
      <c r="D3224" s="1" t="s">
        <v>3426</v>
      </c>
      <c r="E3224" t="s">
        <v>15278</v>
      </c>
    </row>
    <row r="3225" spans="1:5" x14ac:dyDescent="0.15">
      <c r="A3225" t="s">
        <v>3368</v>
      </c>
      <c r="B3225" t="s">
        <v>7390</v>
      </c>
      <c r="C3225" t="s">
        <v>7391</v>
      </c>
      <c r="D3225" s="1" t="s">
        <v>3426</v>
      </c>
      <c r="E3225" t="s">
        <v>15279</v>
      </c>
    </row>
    <row r="3226" spans="1:5" x14ac:dyDescent="0.15">
      <c r="A3226" t="s">
        <v>3368</v>
      </c>
      <c r="B3226" t="s">
        <v>7392</v>
      </c>
      <c r="C3226" t="s">
        <v>7393</v>
      </c>
      <c r="D3226" s="1" t="s">
        <v>3426</v>
      </c>
      <c r="E3226" t="s">
        <v>15280</v>
      </c>
    </row>
    <row r="3227" spans="1:5" x14ac:dyDescent="0.15">
      <c r="A3227" t="s">
        <v>3368</v>
      </c>
      <c r="B3227" t="s">
        <v>7394</v>
      </c>
      <c r="C3227" t="s">
        <v>7395</v>
      </c>
      <c r="D3227" s="1" t="s">
        <v>3426</v>
      </c>
      <c r="E3227" t="s">
        <v>15281</v>
      </c>
    </row>
    <row r="3228" spans="1:5" x14ac:dyDescent="0.15">
      <c r="A3228" t="s">
        <v>3368</v>
      </c>
      <c r="B3228" t="s">
        <v>3054</v>
      </c>
      <c r="C3228" t="s">
        <v>7396</v>
      </c>
      <c r="D3228" s="1" t="s">
        <v>3426</v>
      </c>
      <c r="E3228" t="s">
        <v>15282</v>
      </c>
    </row>
    <row r="3229" spans="1:5" x14ac:dyDescent="0.15">
      <c r="A3229" t="s">
        <v>3368</v>
      </c>
      <c r="B3229" t="s">
        <v>3055</v>
      </c>
      <c r="C3229" t="s">
        <v>7397</v>
      </c>
      <c r="D3229" s="1" t="s">
        <v>3426</v>
      </c>
      <c r="E3229" t="s">
        <v>15283</v>
      </c>
    </row>
    <row r="3230" spans="1:5" x14ac:dyDescent="0.15">
      <c r="A3230" t="s">
        <v>3368</v>
      </c>
      <c r="B3230" t="s">
        <v>3056</v>
      </c>
      <c r="C3230" t="s">
        <v>7398</v>
      </c>
      <c r="D3230" s="1" t="s">
        <v>3426</v>
      </c>
      <c r="E3230" t="s">
        <v>15284</v>
      </c>
    </row>
    <row r="3231" spans="1:5" x14ac:dyDescent="0.15">
      <c r="A3231" t="s">
        <v>3368</v>
      </c>
      <c r="B3231" t="s">
        <v>3067</v>
      </c>
      <c r="C3231" t="s">
        <v>7399</v>
      </c>
      <c r="D3231" s="1" t="s">
        <v>3426</v>
      </c>
      <c r="E3231" t="s">
        <v>15285</v>
      </c>
    </row>
    <row r="3232" spans="1:5" x14ac:dyDescent="0.15">
      <c r="A3232" t="s">
        <v>3368</v>
      </c>
      <c r="B3232" t="s">
        <v>3066</v>
      </c>
      <c r="C3232" t="s">
        <v>7400</v>
      </c>
      <c r="D3232" s="1" t="s">
        <v>3426</v>
      </c>
      <c r="E3232" t="s">
        <v>15286</v>
      </c>
    </row>
    <row r="3233" spans="1:5" x14ac:dyDescent="0.15">
      <c r="A3233" t="s">
        <v>3368</v>
      </c>
      <c r="B3233" t="s">
        <v>3064</v>
      </c>
      <c r="C3233" t="s">
        <v>7401</v>
      </c>
      <c r="D3233" s="1" t="s">
        <v>3426</v>
      </c>
      <c r="E3233" t="s">
        <v>15287</v>
      </c>
    </row>
    <row r="3234" spans="1:5" x14ac:dyDescent="0.15">
      <c r="A3234" t="s">
        <v>3368</v>
      </c>
      <c r="B3234" t="s">
        <v>3073</v>
      </c>
      <c r="C3234" t="s">
        <v>7402</v>
      </c>
      <c r="D3234" s="1" t="s">
        <v>3426</v>
      </c>
      <c r="E3234" t="s">
        <v>15288</v>
      </c>
    </row>
    <row r="3235" spans="1:5" x14ac:dyDescent="0.15">
      <c r="A3235" t="s">
        <v>3368</v>
      </c>
      <c r="B3235" t="s">
        <v>3071</v>
      </c>
      <c r="C3235" t="s">
        <v>7403</v>
      </c>
      <c r="D3235" s="1" t="s">
        <v>3426</v>
      </c>
      <c r="E3235" t="s">
        <v>15289</v>
      </c>
    </row>
    <row r="3236" spans="1:5" x14ac:dyDescent="0.15">
      <c r="A3236" t="s">
        <v>3368</v>
      </c>
      <c r="B3236" t="s">
        <v>3072</v>
      </c>
      <c r="C3236" t="s">
        <v>7404</v>
      </c>
      <c r="D3236" s="1" t="s">
        <v>3426</v>
      </c>
      <c r="E3236" t="s">
        <v>15290</v>
      </c>
    </row>
    <row r="3237" spans="1:5" x14ac:dyDescent="0.15">
      <c r="A3237" t="s">
        <v>3368</v>
      </c>
      <c r="B3237" t="s">
        <v>3075</v>
      </c>
      <c r="C3237" t="s">
        <v>7405</v>
      </c>
      <c r="D3237" s="1" t="s">
        <v>3426</v>
      </c>
      <c r="E3237" t="s">
        <v>15291</v>
      </c>
    </row>
    <row r="3238" spans="1:5" x14ac:dyDescent="0.15">
      <c r="A3238" t="s">
        <v>3368</v>
      </c>
      <c r="B3238" t="s">
        <v>3070</v>
      </c>
      <c r="C3238" t="s">
        <v>7406</v>
      </c>
      <c r="D3238" s="1" t="s">
        <v>3426</v>
      </c>
      <c r="E3238" t="s">
        <v>15292</v>
      </c>
    </row>
    <row r="3239" spans="1:5" x14ac:dyDescent="0.15">
      <c r="A3239" t="s">
        <v>3368</v>
      </c>
      <c r="B3239" t="s">
        <v>3063</v>
      </c>
      <c r="C3239" t="s">
        <v>7407</v>
      </c>
      <c r="D3239" s="1" t="s">
        <v>3426</v>
      </c>
      <c r="E3239" t="s">
        <v>15293</v>
      </c>
    </row>
    <row r="3240" spans="1:5" x14ac:dyDescent="0.15">
      <c r="A3240" t="s">
        <v>3368</v>
      </c>
      <c r="B3240" t="s">
        <v>3077</v>
      </c>
      <c r="C3240" t="s">
        <v>7408</v>
      </c>
      <c r="D3240" s="1" t="s">
        <v>3426</v>
      </c>
      <c r="E3240" t="s">
        <v>15294</v>
      </c>
    </row>
    <row r="3241" spans="1:5" x14ac:dyDescent="0.15">
      <c r="A3241" t="s">
        <v>3368</v>
      </c>
      <c r="B3241" t="s">
        <v>3065</v>
      </c>
      <c r="C3241" t="s">
        <v>7409</v>
      </c>
      <c r="D3241" s="1" t="s">
        <v>3426</v>
      </c>
      <c r="E3241" t="s">
        <v>15295</v>
      </c>
    </row>
    <row r="3242" spans="1:5" x14ac:dyDescent="0.15">
      <c r="A3242" t="s">
        <v>3368</v>
      </c>
      <c r="B3242" t="s">
        <v>3069</v>
      </c>
      <c r="C3242" t="s">
        <v>7410</v>
      </c>
      <c r="D3242" s="1" t="s">
        <v>3426</v>
      </c>
      <c r="E3242" t="s">
        <v>15296</v>
      </c>
    </row>
    <row r="3243" spans="1:5" x14ac:dyDescent="0.15">
      <c r="A3243" t="s">
        <v>3368</v>
      </c>
      <c r="B3243" t="s">
        <v>3062</v>
      </c>
      <c r="C3243" t="s">
        <v>7411</v>
      </c>
      <c r="D3243" s="1" t="s">
        <v>3426</v>
      </c>
      <c r="E3243" t="s">
        <v>15297</v>
      </c>
    </row>
    <row r="3244" spans="1:5" x14ac:dyDescent="0.15">
      <c r="A3244" t="s">
        <v>3368</v>
      </c>
      <c r="B3244" t="s">
        <v>3068</v>
      </c>
      <c r="C3244" t="s">
        <v>7412</v>
      </c>
      <c r="D3244" s="1" t="s">
        <v>3426</v>
      </c>
      <c r="E3244" t="s">
        <v>15298</v>
      </c>
    </row>
    <row r="3245" spans="1:5" x14ac:dyDescent="0.15">
      <c r="A3245" t="s">
        <v>3368</v>
      </c>
      <c r="B3245" t="s">
        <v>3074</v>
      </c>
      <c r="C3245" t="s">
        <v>7413</v>
      </c>
      <c r="D3245" s="1" t="s">
        <v>3426</v>
      </c>
      <c r="E3245" t="s">
        <v>15299</v>
      </c>
    </row>
    <row r="3246" spans="1:5" x14ac:dyDescent="0.15">
      <c r="A3246" t="s">
        <v>3368</v>
      </c>
      <c r="B3246" t="s">
        <v>3076</v>
      </c>
      <c r="C3246" t="s">
        <v>7414</v>
      </c>
      <c r="D3246" s="1" t="s">
        <v>3426</v>
      </c>
      <c r="E3246" t="s">
        <v>15300</v>
      </c>
    </row>
    <row r="3247" spans="1:5" x14ac:dyDescent="0.15">
      <c r="A3247" t="s">
        <v>3368</v>
      </c>
      <c r="B3247" t="s">
        <v>3057</v>
      </c>
      <c r="C3247" t="s">
        <v>7415</v>
      </c>
      <c r="D3247" s="1" t="s">
        <v>3426</v>
      </c>
      <c r="E3247" t="s">
        <v>15301</v>
      </c>
    </row>
    <row r="3248" spans="1:5" x14ac:dyDescent="0.15">
      <c r="A3248" t="s">
        <v>3368</v>
      </c>
      <c r="B3248" t="s">
        <v>3050</v>
      </c>
      <c r="C3248" t="s">
        <v>7416</v>
      </c>
      <c r="D3248" s="1" t="s">
        <v>3426</v>
      </c>
      <c r="E3248" t="s">
        <v>15302</v>
      </c>
    </row>
    <row r="3249" spans="1:5" x14ac:dyDescent="0.15">
      <c r="A3249" t="s">
        <v>3368</v>
      </c>
      <c r="B3249" t="s">
        <v>3051</v>
      </c>
      <c r="C3249" t="s">
        <v>7417</v>
      </c>
      <c r="D3249" s="1" t="s">
        <v>3426</v>
      </c>
      <c r="E3249" t="s">
        <v>15303</v>
      </c>
    </row>
    <row r="3250" spans="1:5" x14ac:dyDescent="0.15">
      <c r="A3250" t="s">
        <v>3368</v>
      </c>
      <c r="B3250" t="s">
        <v>3058</v>
      </c>
      <c r="C3250" t="s">
        <v>7418</v>
      </c>
      <c r="D3250" s="1" t="s">
        <v>3426</v>
      </c>
      <c r="E3250" t="s">
        <v>15304</v>
      </c>
    </row>
    <row r="3251" spans="1:5" x14ac:dyDescent="0.15">
      <c r="A3251" t="s">
        <v>3368</v>
      </c>
      <c r="B3251" t="s">
        <v>3059</v>
      </c>
      <c r="C3251" t="s">
        <v>7419</v>
      </c>
      <c r="D3251" s="1" t="s">
        <v>3426</v>
      </c>
      <c r="E3251" t="s">
        <v>15305</v>
      </c>
    </row>
    <row r="3252" spans="1:5" x14ac:dyDescent="0.15">
      <c r="A3252" t="s">
        <v>3368</v>
      </c>
      <c r="B3252" t="s">
        <v>3060</v>
      </c>
      <c r="C3252" t="s">
        <v>7420</v>
      </c>
      <c r="D3252" s="1" t="s">
        <v>3426</v>
      </c>
      <c r="E3252" t="s">
        <v>15306</v>
      </c>
    </row>
    <row r="3253" spans="1:5" x14ac:dyDescent="0.15">
      <c r="A3253" t="s">
        <v>3368</v>
      </c>
      <c r="B3253" t="s">
        <v>3061</v>
      </c>
      <c r="C3253" t="s">
        <v>7421</v>
      </c>
      <c r="D3253" s="1" t="s">
        <v>3426</v>
      </c>
      <c r="E3253" t="s">
        <v>15307</v>
      </c>
    </row>
    <row r="3254" spans="1:5" x14ac:dyDescent="0.15">
      <c r="A3254" t="s">
        <v>3368</v>
      </c>
      <c r="B3254" t="s">
        <v>3052</v>
      </c>
      <c r="C3254" t="s">
        <v>7422</v>
      </c>
      <c r="D3254" s="1" t="s">
        <v>3426</v>
      </c>
      <c r="E3254" t="s">
        <v>15308</v>
      </c>
    </row>
    <row r="3255" spans="1:5" x14ac:dyDescent="0.15">
      <c r="A3255" t="s">
        <v>3368</v>
      </c>
      <c r="B3255" t="s">
        <v>3053</v>
      </c>
      <c r="C3255" t="s">
        <v>7423</v>
      </c>
      <c r="D3255" s="1" t="s">
        <v>3426</v>
      </c>
      <c r="E3255" t="s">
        <v>15309</v>
      </c>
    </row>
    <row r="3256" spans="1:5" x14ac:dyDescent="0.15">
      <c r="A3256" t="s">
        <v>3368</v>
      </c>
      <c r="B3256" t="s">
        <v>7424</v>
      </c>
      <c r="C3256" t="s">
        <v>7425</v>
      </c>
      <c r="D3256" s="1" t="s">
        <v>3426</v>
      </c>
      <c r="E3256" t="s">
        <v>15310</v>
      </c>
    </row>
    <row r="3257" spans="1:5" x14ac:dyDescent="0.15">
      <c r="A3257" t="s">
        <v>3368</v>
      </c>
      <c r="B3257" t="s">
        <v>7426</v>
      </c>
      <c r="C3257" t="s">
        <v>7427</v>
      </c>
      <c r="D3257" s="1" t="s">
        <v>3426</v>
      </c>
      <c r="E3257" t="s">
        <v>15311</v>
      </c>
    </row>
    <row r="3258" spans="1:5" x14ac:dyDescent="0.15">
      <c r="A3258" t="s">
        <v>3368</v>
      </c>
      <c r="B3258" t="s">
        <v>7428</v>
      </c>
      <c r="C3258" t="s">
        <v>7429</v>
      </c>
      <c r="D3258" s="1" t="s">
        <v>3426</v>
      </c>
      <c r="E3258" t="s">
        <v>15312</v>
      </c>
    </row>
    <row r="3259" spans="1:5" x14ac:dyDescent="0.15">
      <c r="A3259" t="s">
        <v>3368</v>
      </c>
      <c r="B3259" t="s">
        <v>7430</v>
      </c>
      <c r="C3259" t="s">
        <v>7431</v>
      </c>
      <c r="D3259" s="1" t="s">
        <v>3426</v>
      </c>
      <c r="E3259" t="s">
        <v>15313</v>
      </c>
    </row>
    <row r="3260" spans="1:5" x14ac:dyDescent="0.15">
      <c r="A3260" t="s">
        <v>3368</v>
      </c>
      <c r="B3260" t="s">
        <v>7432</v>
      </c>
      <c r="C3260" t="s">
        <v>7433</v>
      </c>
      <c r="D3260" s="1" t="s">
        <v>3426</v>
      </c>
      <c r="E3260" t="s">
        <v>15314</v>
      </c>
    </row>
    <row r="3261" spans="1:5" x14ac:dyDescent="0.15">
      <c r="A3261" t="s">
        <v>3368</v>
      </c>
      <c r="B3261" t="s">
        <v>7434</v>
      </c>
      <c r="C3261" t="s">
        <v>7435</v>
      </c>
      <c r="D3261" s="1" t="s">
        <v>3426</v>
      </c>
      <c r="E3261" t="s">
        <v>15315</v>
      </c>
    </row>
    <row r="3262" spans="1:5" x14ac:dyDescent="0.15">
      <c r="A3262" t="s">
        <v>3368</v>
      </c>
      <c r="B3262" t="s">
        <v>7436</v>
      </c>
      <c r="C3262" t="s">
        <v>7437</v>
      </c>
      <c r="D3262" s="1" t="s">
        <v>3426</v>
      </c>
      <c r="E3262" t="s">
        <v>15316</v>
      </c>
    </row>
    <row r="3263" spans="1:5" x14ac:dyDescent="0.15">
      <c r="A3263" t="s">
        <v>3368</v>
      </c>
      <c r="B3263" t="s">
        <v>7438</v>
      </c>
      <c r="C3263" t="s">
        <v>7439</v>
      </c>
      <c r="D3263" s="1" t="s">
        <v>3426</v>
      </c>
      <c r="E3263" t="s">
        <v>15317</v>
      </c>
    </row>
    <row r="3264" spans="1:5" x14ac:dyDescent="0.15">
      <c r="A3264" t="s">
        <v>3368</v>
      </c>
      <c r="B3264" t="s">
        <v>7440</v>
      </c>
      <c r="C3264" t="s">
        <v>7441</v>
      </c>
      <c r="D3264" s="1" t="s">
        <v>3426</v>
      </c>
      <c r="E3264" t="s">
        <v>15318</v>
      </c>
    </row>
    <row r="3265" spans="1:5" x14ac:dyDescent="0.15">
      <c r="A3265" t="s">
        <v>3368</v>
      </c>
      <c r="B3265" t="s">
        <v>7442</v>
      </c>
      <c r="C3265" t="s">
        <v>7443</v>
      </c>
      <c r="D3265" s="1" t="s">
        <v>3426</v>
      </c>
      <c r="E3265" t="s">
        <v>15319</v>
      </c>
    </row>
    <row r="3266" spans="1:5" x14ac:dyDescent="0.15">
      <c r="A3266" t="s">
        <v>3368</v>
      </c>
      <c r="B3266" t="s">
        <v>7444</v>
      </c>
      <c r="C3266" t="s">
        <v>7445</v>
      </c>
      <c r="D3266" s="1" t="s">
        <v>3426</v>
      </c>
      <c r="E3266" t="s">
        <v>15320</v>
      </c>
    </row>
    <row r="3267" spans="1:5" x14ac:dyDescent="0.15">
      <c r="A3267" t="s">
        <v>3368</v>
      </c>
      <c r="B3267" t="s">
        <v>7446</v>
      </c>
      <c r="C3267" t="s">
        <v>7447</v>
      </c>
      <c r="D3267" s="1" t="s">
        <v>3426</v>
      </c>
      <c r="E3267" t="s">
        <v>15321</v>
      </c>
    </row>
    <row r="3268" spans="1:5" x14ac:dyDescent="0.15">
      <c r="A3268" t="s">
        <v>3368</v>
      </c>
      <c r="B3268" t="s">
        <v>7448</v>
      </c>
      <c r="C3268" t="s">
        <v>7449</v>
      </c>
      <c r="D3268" s="1" t="s">
        <v>3426</v>
      </c>
      <c r="E3268" t="s">
        <v>15322</v>
      </c>
    </row>
    <row r="3269" spans="1:5" x14ac:dyDescent="0.15">
      <c r="A3269" t="s">
        <v>3368</v>
      </c>
      <c r="B3269" t="s">
        <v>7450</v>
      </c>
      <c r="C3269" t="s">
        <v>7451</v>
      </c>
      <c r="D3269" s="1" t="s">
        <v>3426</v>
      </c>
      <c r="E3269" t="s">
        <v>15323</v>
      </c>
    </row>
    <row r="3270" spans="1:5" x14ac:dyDescent="0.15">
      <c r="A3270" t="s">
        <v>3368</v>
      </c>
      <c r="B3270" t="s">
        <v>7452</v>
      </c>
      <c r="C3270" t="s">
        <v>7453</v>
      </c>
      <c r="D3270" s="1" t="s">
        <v>3426</v>
      </c>
      <c r="E3270" t="s">
        <v>15324</v>
      </c>
    </row>
    <row r="3271" spans="1:5" x14ac:dyDescent="0.15">
      <c r="A3271" t="s">
        <v>3368</v>
      </c>
      <c r="B3271" t="s">
        <v>7454</v>
      </c>
      <c r="C3271" t="s">
        <v>7455</v>
      </c>
      <c r="D3271" s="1" t="s">
        <v>3426</v>
      </c>
      <c r="E3271" t="s">
        <v>15325</v>
      </c>
    </row>
    <row r="3272" spans="1:5" x14ac:dyDescent="0.15">
      <c r="A3272" t="s">
        <v>3368</v>
      </c>
      <c r="B3272" t="s">
        <v>7456</v>
      </c>
      <c r="C3272" t="s">
        <v>7457</v>
      </c>
      <c r="D3272" s="1" t="s">
        <v>3426</v>
      </c>
      <c r="E3272" t="s">
        <v>15326</v>
      </c>
    </row>
    <row r="3273" spans="1:5" x14ac:dyDescent="0.15">
      <c r="A3273" t="s">
        <v>3368</v>
      </c>
      <c r="B3273" t="s">
        <v>7458</v>
      </c>
      <c r="C3273" t="s">
        <v>7459</v>
      </c>
      <c r="D3273" s="1" t="s">
        <v>3426</v>
      </c>
      <c r="E3273" t="s">
        <v>15327</v>
      </c>
    </row>
    <row r="3274" spans="1:5" x14ac:dyDescent="0.15">
      <c r="A3274" t="s">
        <v>3368</v>
      </c>
      <c r="B3274" t="s">
        <v>7460</v>
      </c>
      <c r="C3274" t="s">
        <v>7461</v>
      </c>
      <c r="D3274" s="1" t="s">
        <v>3426</v>
      </c>
      <c r="E3274" t="s">
        <v>15328</v>
      </c>
    </row>
    <row r="3275" spans="1:5" x14ac:dyDescent="0.15">
      <c r="A3275" t="s">
        <v>3368</v>
      </c>
      <c r="B3275" t="s">
        <v>7462</v>
      </c>
      <c r="C3275" t="s">
        <v>7463</v>
      </c>
      <c r="D3275" s="1" t="s">
        <v>3426</v>
      </c>
      <c r="E3275" t="s">
        <v>15329</v>
      </c>
    </row>
    <row r="3276" spans="1:5" x14ac:dyDescent="0.15">
      <c r="A3276" t="s">
        <v>3368</v>
      </c>
      <c r="B3276" t="s">
        <v>7464</v>
      </c>
      <c r="C3276" t="s">
        <v>7465</v>
      </c>
      <c r="D3276" s="1" t="s">
        <v>3426</v>
      </c>
      <c r="E3276" t="s">
        <v>15330</v>
      </c>
    </row>
    <row r="3277" spans="1:5" x14ac:dyDescent="0.15">
      <c r="A3277" t="s">
        <v>3368</v>
      </c>
      <c r="B3277" t="s">
        <v>7466</v>
      </c>
      <c r="C3277" t="s">
        <v>7467</v>
      </c>
      <c r="D3277" s="1" t="s">
        <v>3426</v>
      </c>
      <c r="E3277" t="s">
        <v>15331</v>
      </c>
    </row>
    <row r="3278" spans="1:5" x14ac:dyDescent="0.15">
      <c r="A3278" t="s">
        <v>3368</v>
      </c>
      <c r="B3278" t="s">
        <v>7468</v>
      </c>
      <c r="C3278" t="s">
        <v>7469</v>
      </c>
      <c r="D3278" s="1" t="s">
        <v>3426</v>
      </c>
      <c r="E3278" t="s">
        <v>15332</v>
      </c>
    </row>
    <row r="3279" spans="1:5" x14ac:dyDescent="0.15">
      <c r="A3279" t="s">
        <v>3368</v>
      </c>
      <c r="B3279" t="s">
        <v>7470</v>
      </c>
      <c r="C3279" t="s">
        <v>7471</v>
      </c>
      <c r="D3279" s="1" t="s">
        <v>3426</v>
      </c>
      <c r="E3279" t="s">
        <v>15333</v>
      </c>
    </row>
    <row r="3280" spans="1:5" x14ac:dyDescent="0.15">
      <c r="A3280" t="s">
        <v>3368</v>
      </c>
      <c r="B3280" t="s">
        <v>7472</v>
      </c>
      <c r="C3280" t="s">
        <v>7473</v>
      </c>
      <c r="D3280" s="1" t="s">
        <v>3426</v>
      </c>
      <c r="E3280" t="s">
        <v>15334</v>
      </c>
    </row>
    <row r="3281" spans="1:5" x14ac:dyDescent="0.15">
      <c r="A3281" t="s">
        <v>3368</v>
      </c>
      <c r="B3281" t="s">
        <v>7474</v>
      </c>
      <c r="C3281" t="s">
        <v>7475</v>
      </c>
      <c r="D3281" s="1" t="s">
        <v>3426</v>
      </c>
      <c r="E3281" t="s">
        <v>15335</v>
      </c>
    </row>
    <row r="3282" spans="1:5" x14ac:dyDescent="0.15">
      <c r="A3282" t="s">
        <v>3368</v>
      </c>
      <c r="B3282" t="s">
        <v>7476</v>
      </c>
      <c r="C3282" t="s">
        <v>7477</v>
      </c>
      <c r="D3282" s="1" t="s">
        <v>3426</v>
      </c>
      <c r="E3282" t="s">
        <v>15336</v>
      </c>
    </row>
    <row r="3283" spans="1:5" x14ac:dyDescent="0.15">
      <c r="A3283" t="s">
        <v>3368</v>
      </c>
      <c r="B3283" t="s">
        <v>7478</v>
      </c>
      <c r="C3283" t="s">
        <v>7479</v>
      </c>
      <c r="D3283" s="1" t="s">
        <v>3426</v>
      </c>
      <c r="E3283" t="s">
        <v>15337</v>
      </c>
    </row>
    <row r="3284" spans="1:5" x14ac:dyDescent="0.15">
      <c r="A3284" t="s">
        <v>3368</v>
      </c>
      <c r="B3284" t="s">
        <v>7480</v>
      </c>
      <c r="C3284" t="s">
        <v>7481</v>
      </c>
      <c r="D3284" s="1" t="s">
        <v>3426</v>
      </c>
      <c r="E3284" t="s">
        <v>15338</v>
      </c>
    </row>
    <row r="3285" spans="1:5" x14ac:dyDescent="0.15">
      <c r="A3285" t="s">
        <v>3368</v>
      </c>
      <c r="B3285" t="s">
        <v>7482</v>
      </c>
      <c r="C3285" t="s">
        <v>7483</v>
      </c>
      <c r="D3285" s="1" t="s">
        <v>3426</v>
      </c>
      <c r="E3285" t="s">
        <v>15339</v>
      </c>
    </row>
    <row r="3286" spans="1:5" x14ac:dyDescent="0.15">
      <c r="A3286" t="s">
        <v>3368</v>
      </c>
      <c r="B3286" t="s">
        <v>7484</v>
      </c>
      <c r="C3286" t="s">
        <v>7485</v>
      </c>
      <c r="D3286" s="1" t="s">
        <v>3426</v>
      </c>
      <c r="E3286" t="s">
        <v>15340</v>
      </c>
    </row>
    <row r="3287" spans="1:5" x14ac:dyDescent="0.15">
      <c r="A3287" t="s">
        <v>3368</v>
      </c>
      <c r="B3287" t="s">
        <v>7486</v>
      </c>
      <c r="C3287" t="s">
        <v>7487</v>
      </c>
      <c r="D3287" s="1" t="s">
        <v>3426</v>
      </c>
      <c r="E3287" t="s">
        <v>15341</v>
      </c>
    </row>
    <row r="3288" spans="1:5" x14ac:dyDescent="0.15">
      <c r="A3288" t="s">
        <v>3368</v>
      </c>
      <c r="B3288" t="s">
        <v>7488</v>
      </c>
      <c r="C3288" t="s">
        <v>7489</v>
      </c>
      <c r="D3288" s="1" t="s">
        <v>3426</v>
      </c>
      <c r="E3288" t="s">
        <v>15342</v>
      </c>
    </row>
    <row r="3289" spans="1:5" x14ac:dyDescent="0.15">
      <c r="A3289" t="s">
        <v>3368</v>
      </c>
      <c r="B3289" t="s">
        <v>7490</v>
      </c>
      <c r="C3289" t="s">
        <v>7491</v>
      </c>
      <c r="D3289" s="1" t="s">
        <v>3426</v>
      </c>
      <c r="E3289" t="s">
        <v>15343</v>
      </c>
    </row>
    <row r="3290" spans="1:5" x14ac:dyDescent="0.15">
      <c r="A3290" t="s">
        <v>3368</v>
      </c>
      <c r="B3290" t="s">
        <v>7492</v>
      </c>
      <c r="C3290" t="s">
        <v>7493</v>
      </c>
      <c r="D3290" s="1" t="s">
        <v>3426</v>
      </c>
      <c r="E3290" t="s">
        <v>15344</v>
      </c>
    </row>
    <row r="3291" spans="1:5" x14ac:dyDescent="0.15">
      <c r="A3291" t="s">
        <v>3368</v>
      </c>
      <c r="B3291" t="s">
        <v>7494</v>
      </c>
      <c r="C3291" t="s">
        <v>7495</v>
      </c>
      <c r="D3291" s="1" t="s">
        <v>3426</v>
      </c>
      <c r="E3291" t="s">
        <v>15345</v>
      </c>
    </row>
    <row r="3292" spans="1:5" x14ac:dyDescent="0.15">
      <c r="A3292" t="s">
        <v>3368</v>
      </c>
      <c r="B3292" t="s">
        <v>7496</v>
      </c>
      <c r="C3292" t="s">
        <v>7497</v>
      </c>
      <c r="D3292" s="1" t="s">
        <v>3426</v>
      </c>
      <c r="E3292" t="s">
        <v>15346</v>
      </c>
    </row>
    <row r="3293" spans="1:5" x14ac:dyDescent="0.15">
      <c r="A3293" t="s">
        <v>3368</v>
      </c>
      <c r="B3293" t="s">
        <v>7498</v>
      </c>
      <c r="C3293" t="s">
        <v>7499</v>
      </c>
      <c r="D3293" s="1" t="s">
        <v>3426</v>
      </c>
      <c r="E3293" t="s">
        <v>15347</v>
      </c>
    </row>
    <row r="3294" spans="1:5" x14ac:dyDescent="0.15">
      <c r="A3294" t="s">
        <v>3368</v>
      </c>
      <c r="B3294" t="s">
        <v>7500</v>
      </c>
      <c r="C3294" t="s">
        <v>7501</v>
      </c>
      <c r="D3294" s="1" t="s">
        <v>3426</v>
      </c>
      <c r="E3294" t="s">
        <v>15348</v>
      </c>
    </row>
    <row r="3295" spans="1:5" x14ac:dyDescent="0.15">
      <c r="A3295" t="s">
        <v>3368</v>
      </c>
      <c r="B3295" t="s">
        <v>7502</v>
      </c>
      <c r="C3295" t="s">
        <v>7503</v>
      </c>
      <c r="D3295" s="1" t="s">
        <v>3426</v>
      </c>
      <c r="E3295" t="s">
        <v>15349</v>
      </c>
    </row>
    <row r="3296" spans="1:5" x14ac:dyDescent="0.15">
      <c r="A3296" t="s">
        <v>3368</v>
      </c>
      <c r="B3296" t="s">
        <v>7504</v>
      </c>
      <c r="C3296" t="s">
        <v>7505</v>
      </c>
      <c r="D3296" s="1" t="s">
        <v>3426</v>
      </c>
      <c r="E3296" t="s">
        <v>15350</v>
      </c>
    </row>
    <row r="3297" spans="1:5" x14ac:dyDescent="0.15">
      <c r="A3297" t="s">
        <v>3368</v>
      </c>
      <c r="B3297" t="s">
        <v>7506</v>
      </c>
      <c r="C3297" t="s">
        <v>7507</v>
      </c>
      <c r="D3297" s="1" t="s">
        <v>3426</v>
      </c>
      <c r="E3297" t="s">
        <v>15351</v>
      </c>
    </row>
    <row r="3298" spans="1:5" x14ac:dyDescent="0.15">
      <c r="A3298" t="s">
        <v>3368</v>
      </c>
      <c r="B3298" t="s">
        <v>7508</v>
      </c>
      <c r="C3298" t="s">
        <v>7509</v>
      </c>
      <c r="D3298" s="1" t="s">
        <v>3426</v>
      </c>
      <c r="E3298" t="s">
        <v>15352</v>
      </c>
    </row>
    <row r="3299" spans="1:5" x14ac:dyDescent="0.15">
      <c r="A3299" t="s">
        <v>3368</v>
      </c>
      <c r="B3299" t="s">
        <v>7510</v>
      </c>
      <c r="C3299" t="s">
        <v>7511</v>
      </c>
      <c r="D3299" s="1" t="s">
        <v>3426</v>
      </c>
      <c r="E3299" t="s">
        <v>15353</v>
      </c>
    </row>
    <row r="3300" spans="1:5" x14ac:dyDescent="0.15">
      <c r="A3300" t="s">
        <v>3368</v>
      </c>
      <c r="B3300" t="s">
        <v>7512</v>
      </c>
      <c r="C3300" t="s">
        <v>7513</v>
      </c>
      <c r="D3300" s="1" t="s">
        <v>3426</v>
      </c>
      <c r="E3300" t="s">
        <v>15354</v>
      </c>
    </row>
    <row r="3301" spans="1:5" x14ac:dyDescent="0.15">
      <c r="A3301" t="s">
        <v>3368</v>
      </c>
      <c r="B3301" t="s">
        <v>7514</v>
      </c>
      <c r="C3301" t="s">
        <v>7515</v>
      </c>
      <c r="D3301" s="1" t="s">
        <v>3426</v>
      </c>
      <c r="E3301" t="s">
        <v>15355</v>
      </c>
    </row>
    <row r="3302" spans="1:5" x14ac:dyDescent="0.15">
      <c r="A3302" t="s">
        <v>3368</v>
      </c>
      <c r="B3302" t="s">
        <v>7516</v>
      </c>
      <c r="C3302" t="s">
        <v>7517</v>
      </c>
      <c r="D3302" s="1" t="s">
        <v>3426</v>
      </c>
      <c r="E3302" t="s">
        <v>15356</v>
      </c>
    </row>
    <row r="3303" spans="1:5" x14ac:dyDescent="0.15">
      <c r="A3303" t="s">
        <v>3368</v>
      </c>
      <c r="B3303" t="s">
        <v>7518</v>
      </c>
      <c r="C3303" t="s">
        <v>7519</v>
      </c>
      <c r="D3303" s="1" t="s">
        <v>3426</v>
      </c>
      <c r="E3303" t="s">
        <v>15357</v>
      </c>
    </row>
    <row r="3304" spans="1:5" x14ac:dyDescent="0.15">
      <c r="A3304" t="s">
        <v>3368</v>
      </c>
      <c r="B3304" t="s">
        <v>7520</v>
      </c>
      <c r="C3304" t="s">
        <v>7521</v>
      </c>
      <c r="D3304" s="1" t="s">
        <v>3426</v>
      </c>
      <c r="E3304" t="s">
        <v>15358</v>
      </c>
    </row>
    <row r="3305" spans="1:5" x14ac:dyDescent="0.15">
      <c r="A3305" t="s">
        <v>3368</v>
      </c>
      <c r="B3305" t="s">
        <v>7522</v>
      </c>
      <c r="C3305" t="s">
        <v>6579</v>
      </c>
      <c r="D3305" s="1" t="s">
        <v>3426</v>
      </c>
      <c r="E3305" t="s">
        <v>15359</v>
      </c>
    </row>
    <row r="3306" spans="1:5" x14ac:dyDescent="0.15">
      <c r="A3306" t="s">
        <v>3368</v>
      </c>
      <c r="B3306" t="s">
        <v>7523</v>
      </c>
      <c r="C3306" t="s">
        <v>6581</v>
      </c>
      <c r="D3306" s="1" t="s">
        <v>3426</v>
      </c>
      <c r="E3306" t="s">
        <v>15360</v>
      </c>
    </row>
    <row r="3307" spans="1:5" x14ac:dyDescent="0.15">
      <c r="A3307" t="s">
        <v>3368</v>
      </c>
      <c r="B3307" t="s">
        <v>7524</v>
      </c>
      <c r="C3307" t="s">
        <v>7525</v>
      </c>
      <c r="D3307" s="1" t="s">
        <v>3426</v>
      </c>
      <c r="E3307" t="s">
        <v>15361</v>
      </c>
    </row>
    <row r="3308" spans="1:5" x14ac:dyDescent="0.15">
      <c r="A3308" t="s">
        <v>3368</v>
      </c>
      <c r="B3308" t="s">
        <v>7526</v>
      </c>
      <c r="C3308" t="s">
        <v>7527</v>
      </c>
      <c r="D3308" s="1" t="s">
        <v>3426</v>
      </c>
      <c r="E3308" t="s">
        <v>15362</v>
      </c>
    </row>
    <row r="3309" spans="1:5" x14ac:dyDescent="0.15">
      <c r="A3309" t="s">
        <v>3368</v>
      </c>
      <c r="B3309" t="s">
        <v>7528</v>
      </c>
      <c r="C3309" t="s">
        <v>7529</v>
      </c>
      <c r="D3309" s="1" t="s">
        <v>3426</v>
      </c>
      <c r="E3309" t="s">
        <v>15363</v>
      </c>
    </row>
    <row r="3310" spans="1:5" x14ac:dyDescent="0.15">
      <c r="A3310" t="s">
        <v>3368</v>
      </c>
      <c r="B3310" t="s">
        <v>7530</v>
      </c>
      <c r="C3310" t="s">
        <v>7531</v>
      </c>
      <c r="D3310" s="1" t="s">
        <v>3426</v>
      </c>
      <c r="E3310" t="s">
        <v>15364</v>
      </c>
    </row>
    <row r="3311" spans="1:5" x14ac:dyDescent="0.15">
      <c r="A3311" t="s">
        <v>3368</v>
      </c>
      <c r="B3311" t="s">
        <v>7532</v>
      </c>
      <c r="C3311" t="s">
        <v>7533</v>
      </c>
      <c r="D3311" s="1" t="s">
        <v>3426</v>
      </c>
      <c r="E3311" t="s">
        <v>15365</v>
      </c>
    </row>
    <row r="3312" spans="1:5" x14ac:dyDescent="0.15">
      <c r="A3312" t="s">
        <v>3368</v>
      </c>
      <c r="B3312" t="s">
        <v>7534</v>
      </c>
      <c r="C3312" t="s">
        <v>7535</v>
      </c>
      <c r="D3312" s="1" t="s">
        <v>3426</v>
      </c>
      <c r="E3312" t="s">
        <v>15366</v>
      </c>
    </row>
    <row r="3313" spans="1:5" x14ac:dyDescent="0.15">
      <c r="A3313" t="s">
        <v>3368</v>
      </c>
      <c r="B3313" t="s">
        <v>7536</v>
      </c>
      <c r="C3313" t="s">
        <v>7537</v>
      </c>
      <c r="D3313" s="1" t="s">
        <v>3426</v>
      </c>
      <c r="E3313" t="s">
        <v>15367</v>
      </c>
    </row>
    <row r="3314" spans="1:5" x14ac:dyDescent="0.15">
      <c r="A3314" t="s">
        <v>3368</v>
      </c>
      <c r="B3314" t="s">
        <v>7538</v>
      </c>
      <c r="C3314" t="s">
        <v>7539</v>
      </c>
      <c r="D3314" s="1" t="s">
        <v>3426</v>
      </c>
      <c r="E3314" t="s">
        <v>15368</v>
      </c>
    </row>
    <row r="3315" spans="1:5" x14ac:dyDescent="0.15">
      <c r="A3315" t="s">
        <v>3368</v>
      </c>
      <c r="B3315" t="s">
        <v>7540</v>
      </c>
      <c r="C3315" t="s">
        <v>7541</v>
      </c>
      <c r="D3315" s="1" t="s">
        <v>3426</v>
      </c>
      <c r="E3315" t="s">
        <v>15369</v>
      </c>
    </row>
    <row r="3316" spans="1:5" x14ac:dyDescent="0.15">
      <c r="A3316" t="s">
        <v>3368</v>
      </c>
      <c r="B3316" t="s">
        <v>7542</v>
      </c>
      <c r="C3316" t="s">
        <v>7543</v>
      </c>
      <c r="D3316" s="1" t="s">
        <v>3426</v>
      </c>
      <c r="E3316" t="s">
        <v>15370</v>
      </c>
    </row>
    <row r="3317" spans="1:5" x14ac:dyDescent="0.15">
      <c r="A3317" t="s">
        <v>3368</v>
      </c>
      <c r="B3317" t="s">
        <v>7544</v>
      </c>
      <c r="C3317" t="s">
        <v>7545</v>
      </c>
      <c r="D3317" s="1" t="s">
        <v>3426</v>
      </c>
      <c r="E3317" t="s">
        <v>15371</v>
      </c>
    </row>
    <row r="3318" spans="1:5" x14ac:dyDescent="0.15">
      <c r="A3318" t="s">
        <v>3368</v>
      </c>
      <c r="B3318" t="s">
        <v>7546</v>
      </c>
      <c r="C3318" t="s">
        <v>7547</v>
      </c>
      <c r="D3318" s="1" t="s">
        <v>3426</v>
      </c>
      <c r="E3318" t="s">
        <v>15372</v>
      </c>
    </row>
    <row r="3319" spans="1:5" x14ac:dyDescent="0.15">
      <c r="A3319" t="s">
        <v>3368</v>
      </c>
      <c r="B3319" t="s">
        <v>7548</v>
      </c>
      <c r="C3319" t="s">
        <v>7549</v>
      </c>
      <c r="D3319" s="1" t="s">
        <v>3426</v>
      </c>
      <c r="E3319" t="s">
        <v>15373</v>
      </c>
    </row>
    <row r="3320" spans="1:5" x14ac:dyDescent="0.15">
      <c r="A3320" t="s">
        <v>3368</v>
      </c>
      <c r="B3320" t="s">
        <v>7550</v>
      </c>
      <c r="C3320" t="s">
        <v>7551</v>
      </c>
      <c r="D3320" s="1" t="s">
        <v>3426</v>
      </c>
      <c r="E3320" t="s">
        <v>15374</v>
      </c>
    </row>
    <row r="3321" spans="1:5" x14ac:dyDescent="0.15">
      <c r="A3321" t="s">
        <v>3368</v>
      </c>
      <c r="B3321" t="s">
        <v>7552</v>
      </c>
      <c r="C3321" t="s">
        <v>7553</v>
      </c>
      <c r="D3321" s="1" t="s">
        <v>3426</v>
      </c>
      <c r="E3321" t="s">
        <v>15375</v>
      </c>
    </row>
    <row r="3322" spans="1:5" x14ac:dyDescent="0.15">
      <c r="A3322" t="s">
        <v>3368</v>
      </c>
      <c r="B3322" t="s">
        <v>7554</v>
      </c>
      <c r="C3322" t="s">
        <v>7555</v>
      </c>
      <c r="D3322" s="1" t="s">
        <v>3426</v>
      </c>
      <c r="E3322" t="s">
        <v>15376</v>
      </c>
    </row>
    <row r="3323" spans="1:5" x14ac:dyDescent="0.15">
      <c r="A3323" t="s">
        <v>3368</v>
      </c>
      <c r="B3323" t="s">
        <v>7556</v>
      </c>
      <c r="C3323" t="s">
        <v>7557</v>
      </c>
      <c r="D3323" s="1" t="s">
        <v>3426</v>
      </c>
      <c r="E3323" t="s">
        <v>15377</v>
      </c>
    </row>
    <row r="3324" spans="1:5" x14ac:dyDescent="0.15">
      <c r="A3324" t="s">
        <v>3368</v>
      </c>
      <c r="B3324" t="s">
        <v>7558</v>
      </c>
      <c r="C3324" t="s">
        <v>7559</v>
      </c>
      <c r="D3324" s="1" t="s">
        <v>3426</v>
      </c>
      <c r="E3324" t="s">
        <v>15378</v>
      </c>
    </row>
    <row r="3325" spans="1:5" x14ac:dyDescent="0.15">
      <c r="A3325" t="s">
        <v>3368</v>
      </c>
      <c r="B3325" t="s">
        <v>7424</v>
      </c>
      <c r="C3325" t="s">
        <v>7560</v>
      </c>
      <c r="D3325" s="1" t="s">
        <v>3426</v>
      </c>
      <c r="E3325" t="s">
        <v>15310</v>
      </c>
    </row>
    <row r="3326" spans="1:5" x14ac:dyDescent="0.15">
      <c r="A3326" t="s">
        <v>3368</v>
      </c>
      <c r="B3326" t="s">
        <v>7426</v>
      </c>
      <c r="C3326" t="s">
        <v>7561</v>
      </c>
      <c r="D3326" s="1" t="s">
        <v>3426</v>
      </c>
      <c r="E3326" t="s">
        <v>15311</v>
      </c>
    </row>
    <row r="3327" spans="1:5" x14ac:dyDescent="0.15">
      <c r="A3327" t="s">
        <v>3368</v>
      </c>
      <c r="B3327" t="s">
        <v>1099</v>
      </c>
      <c r="C3327" t="s">
        <v>7562</v>
      </c>
      <c r="D3327" s="1" t="s">
        <v>3426</v>
      </c>
      <c r="E3327" t="s">
        <v>14578</v>
      </c>
    </row>
    <row r="3328" spans="1:5" x14ac:dyDescent="0.15">
      <c r="A3328" t="s">
        <v>3368</v>
      </c>
      <c r="B3328" t="s">
        <v>1097</v>
      </c>
      <c r="C3328" t="s">
        <v>7563</v>
      </c>
      <c r="D3328" s="1" t="s">
        <v>3426</v>
      </c>
      <c r="E3328" t="s">
        <v>14579</v>
      </c>
    </row>
    <row r="3329" spans="1:5" x14ac:dyDescent="0.15">
      <c r="A3329" t="s">
        <v>3368</v>
      </c>
      <c r="B3329" t="s">
        <v>1098</v>
      </c>
      <c r="C3329" t="s">
        <v>7564</v>
      </c>
      <c r="D3329" s="1" t="s">
        <v>3426</v>
      </c>
      <c r="E3329" t="s">
        <v>14580</v>
      </c>
    </row>
    <row r="3330" spans="1:5" x14ac:dyDescent="0.15">
      <c r="A3330" t="s">
        <v>3368</v>
      </c>
      <c r="B3330" t="s">
        <v>7565</v>
      </c>
      <c r="C3330" t="s">
        <v>7566</v>
      </c>
      <c r="D3330" s="1" t="s">
        <v>3426</v>
      </c>
      <c r="E3330" t="s">
        <v>15379</v>
      </c>
    </row>
    <row r="3331" spans="1:5" x14ac:dyDescent="0.15">
      <c r="A3331" t="s">
        <v>3368</v>
      </c>
      <c r="B3331" t="s">
        <v>7567</v>
      </c>
      <c r="C3331" t="s">
        <v>7568</v>
      </c>
      <c r="D3331" s="1" t="s">
        <v>3426</v>
      </c>
      <c r="E3331" t="s">
        <v>15380</v>
      </c>
    </row>
    <row r="3332" spans="1:5" x14ac:dyDescent="0.15">
      <c r="A3332" t="s">
        <v>3368</v>
      </c>
      <c r="B3332" t="s">
        <v>7569</v>
      </c>
      <c r="C3332" t="s">
        <v>7570</v>
      </c>
      <c r="D3332" s="1" t="s">
        <v>3426</v>
      </c>
      <c r="E3332" t="s">
        <v>15381</v>
      </c>
    </row>
    <row r="3333" spans="1:5" x14ac:dyDescent="0.15">
      <c r="A3333" t="s">
        <v>3368</v>
      </c>
      <c r="B3333" t="s">
        <v>7571</v>
      </c>
      <c r="C3333" t="s">
        <v>7572</v>
      </c>
      <c r="D3333" s="1" t="s">
        <v>3426</v>
      </c>
      <c r="E3333" t="s">
        <v>15382</v>
      </c>
    </row>
    <row r="3334" spans="1:5" x14ac:dyDescent="0.15">
      <c r="A3334" t="s">
        <v>3368</v>
      </c>
      <c r="B3334" t="s">
        <v>7573</v>
      </c>
      <c r="C3334" t="s">
        <v>7574</v>
      </c>
      <c r="D3334" s="1" t="s">
        <v>3426</v>
      </c>
      <c r="E3334" t="s">
        <v>15383</v>
      </c>
    </row>
    <row r="3335" spans="1:5" x14ac:dyDescent="0.15">
      <c r="A3335" t="s">
        <v>3368</v>
      </c>
      <c r="B3335" t="s">
        <v>7575</v>
      </c>
      <c r="C3335" t="s">
        <v>7576</v>
      </c>
      <c r="D3335" s="1" t="s">
        <v>3426</v>
      </c>
      <c r="E3335" t="s">
        <v>15384</v>
      </c>
    </row>
    <row r="3336" spans="1:5" x14ac:dyDescent="0.15">
      <c r="A3336" t="s">
        <v>3368</v>
      </c>
      <c r="B3336" t="s">
        <v>7577</v>
      </c>
      <c r="C3336" t="s">
        <v>7578</v>
      </c>
      <c r="D3336" s="1" t="s">
        <v>3426</v>
      </c>
      <c r="E3336" t="s">
        <v>15385</v>
      </c>
    </row>
    <row r="3337" spans="1:5" x14ac:dyDescent="0.15">
      <c r="A3337" t="s">
        <v>3368</v>
      </c>
      <c r="B3337" t="s">
        <v>7579</v>
      </c>
      <c r="C3337" t="s">
        <v>7580</v>
      </c>
      <c r="D3337" s="1" t="s">
        <v>3426</v>
      </c>
      <c r="E3337" t="s">
        <v>15386</v>
      </c>
    </row>
    <row r="3338" spans="1:5" x14ac:dyDescent="0.15">
      <c r="A3338" t="s">
        <v>3368</v>
      </c>
      <c r="B3338" t="s">
        <v>7581</v>
      </c>
      <c r="C3338" t="s">
        <v>7582</v>
      </c>
      <c r="D3338" s="1" t="s">
        <v>3426</v>
      </c>
      <c r="E3338" t="s">
        <v>15387</v>
      </c>
    </row>
    <row r="3339" spans="1:5" x14ac:dyDescent="0.15">
      <c r="A3339" t="s">
        <v>3368</v>
      </c>
      <c r="B3339" t="s">
        <v>7583</v>
      </c>
      <c r="C3339" t="s">
        <v>7584</v>
      </c>
      <c r="D3339" s="1" t="s">
        <v>3426</v>
      </c>
      <c r="E3339" t="s">
        <v>15388</v>
      </c>
    </row>
    <row r="3340" spans="1:5" x14ac:dyDescent="0.15">
      <c r="A3340" t="s">
        <v>3368</v>
      </c>
      <c r="B3340" t="s">
        <v>7585</v>
      </c>
      <c r="C3340" t="s">
        <v>7586</v>
      </c>
      <c r="D3340" s="1" t="s">
        <v>3426</v>
      </c>
      <c r="E3340" t="s">
        <v>15389</v>
      </c>
    </row>
    <row r="3341" spans="1:5" x14ac:dyDescent="0.15">
      <c r="A3341" t="s">
        <v>3368</v>
      </c>
      <c r="B3341" t="s">
        <v>7587</v>
      </c>
      <c r="C3341" t="s">
        <v>7588</v>
      </c>
      <c r="D3341" s="1" t="s">
        <v>3426</v>
      </c>
      <c r="E3341" t="s">
        <v>15390</v>
      </c>
    </row>
    <row r="3342" spans="1:5" x14ac:dyDescent="0.15">
      <c r="A3342" t="s">
        <v>3368</v>
      </c>
      <c r="B3342" t="s">
        <v>7589</v>
      </c>
      <c r="C3342" t="s">
        <v>7590</v>
      </c>
      <c r="D3342" s="1" t="s">
        <v>3426</v>
      </c>
      <c r="E3342" t="s">
        <v>15391</v>
      </c>
    </row>
    <row r="3343" spans="1:5" x14ac:dyDescent="0.15">
      <c r="A3343" t="s">
        <v>3368</v>
      </c>
      <c r="B3343" t="s">
        <v>7591</v>
      </c>
      <c r="C3343" t="s">
        <v>7592</v>
      </c>
      <c r="D3343" s="1" t="s">
        <v>3426</v>
      </c>
      <c r="E3343" t="s">
        <v>15392</v>
      </c>
    </row>
    <row r="3344" spans="1:5" x14ac:dyDescent="0.15">
      <c r="A3344" t="s">
        <v>3368</v>
      </c>
      <c r="B3344" t="s">
        <v>7593</v>
      </c>
      <c r="C3344" t="s">
        <v>7594</v>
      </c>
      <c r="D3344" s="1" t="s">
        <v>3426</v>
      </c>
      <c r="E3344" t="s">
        <v>15393</v>
      </c>
    </row>
    <row r="3345" spans="1:5" x14ac:dyDescent="0.15">
      <c r="A3345" t="s">
        <v>3368</v>
      </c>
      <c r="B3345" t="s">
        <v>7595</v>
      </c>
      <c r="C3345" t="s">
        <v>7596</v>
      </c>
      <c r="D3345" s="1" t="s">
        <v>3426</v>
      </c>
      <c r="E3345" t="s">
        <v>15394</v>
      </c>
    </row>
    <row r="3346" spans="1:5" x14ac:dyDescent="0.15">
      <c r="A3346" t="s">
        <v>3368</v>
      </c>
      <c r="B3346" t="s">
        <v>7597</v>
      </c>
      <c r="C3346" t="s">
        <v>7598</v>
      </c>
      <c r="D3346" s="1" t="s">
        <v>3426</v>
      </c>
      <c r="E3346" t="s">
        <v>15395</v>
      </c>
    </row>
    <row r="3347" spans="1:5" x14ac:dyDescent="0.15">
      <c r="A3347" t="s">
        <v>3368</v>
      </c>
      <c r="B3347" t="s">
        <v>7599</v>
      </c>
      <c r="C3347" t="s">
        <v>7600</v>
      </c>
      <c r="D3347" s="1" t="s">
        <v>3426</v>
      </c>
      <c r="E3347" t="s">
        <v>15396</v>
      </c>
    </row>
    <row r="3348" spans="1:5" x14ac:dyDescent="0.15">
      <c r="A3348" t="s">
        <v>3368</v>
      </c>
      <c r="B3348" t="s">
        <v>7601</v>
      </c>
      <c r="C3348" t="s">
        <v>7602</v>
      </c>
      <c r="D3348" s="1" t="s">
        <v>3426</v>
      </c>
      <c r="E3348" t="s">
        <v>15397</v>
      </c>
    </row>
    <row r="3349" spans="1:5" x14ac:dyDescent="0.15">
      <c r="A3349" t="s">
        <v>3368</v>
      </c>
      <c r="B3349" t="s">
        <v>7603</v>
      </c>
      <c r="C3349" t="s">
        <v>7604</v>
      </c>
      <c r="D3349" s="1" t="s">
        <v>3426</v>
      </c>
      <c r="E3349" t="s">
        <v>15398</v>
      </c>
    </row>
    <row r="3350" spans="1:5" x14ac:dyDescent="0.15">
      <c r="A3350" t="s">
        <v>3368</v>
      </c>
      <c r="B3350" t="s">
        <v>7605</v>
      </c>
      <c r="C3350" t="s">
        <v>7606</v>
      </c>
      <c r="D3350" s="1" t="s">
        <v>3426</v>
      </c>
      <c r="E3350" t="s">
        <v>15399</v>
      </c>
    </row>
    <row r="3351" spans="1:5" x14ac:dyDescent="0.15">
      <c r="A3351" t="s">
        <v>3368</v>
      </c>
      <c r="B3351" t="s">
        <v>7607</v>
      </c>
      <c r="C3351" t="s">
        <v>7608</v>
      </c>
      <c r="D3351" s="1" t="s">
        <v>3426</v>
      </c>
      <c r="E3351" t="s">
        <v>15400</v>
      </c>
    </row>
    <row r="3352" spans="1:5" x14ac:dyDescent="0.15">
      <c r="A3352" t="s">
        <v>3368</v>
      </c>
      <c r="B3352" t="s">
        <v>7609</v>
      </c>
      <c r="C3352" t="s">
        <v>7610</v>
      </c>
      <c r="D3352" s="1" t="s">
        <v>3426</v>
      </c>
      <c r="E3352" t="s">
        <v>15401</v>
      </c>
    </row>
    <row r="3353" spans="1:5" x14ac:dyDescent="0.15">
      <c r="A3353" t="s">
        <v>3368</v>
      </c>
      <c r="B3353" t="s">
        <v>7611</v>
      </c>
      <c r="C3353" t="s">
        <v>7612</v>
      </c>
      <c r="D3353" s="1" t="s">
        <v>3426</v>
      </c>
      <c r="E3353" t="s">
        <v>15402</v>
      </c>
    </row>
    <row r="3354" spans="1:5" x14ac:dyDescent="0.15">
      <c r="A3354" t="s">
        <v>3368</v>
      </c>
      <c r="B3354" t="s">
        <v>7613</v>
      </c>
      <c r="C3354" t="s">
        <v>7614</v>
      </c>
      <c r="D3354" s="1" t="s">
        <v>3426</v>
      </c>
      <c r="E3354" t="s">
        <v>15403</v>
      </c>
    </row>
    <row r="3355" spans="1:5" x14ac:dyDescent="0.15">
      <c r="A3355" t="s">
        <v>3368</v>
      </c>
      <c r="B3355" t="s">
        <v>7615</v>
      </c>
      <c r="C3355" t="s">
        <v>7616</v>
      </c>
      <c r="D3355" s="1" t="s">
        <v>3426</v>
      </c>
      <c r="E3355" t="s">
        <v>15404</v>
      </c>
    </row>
    <row r="3356" spans="1:5" x14ac:dyDescent="0.15">
      <c r="A3356" t="s">
        <v>3368</v>
      </c>
      <c r="B3356" t="s">
        <v>7617</v>
      </c>
      <c r="C3356" t="s">
        <v>7618</v>
      </c>
      <c r="D3356" s="1" t="s">
        <v>3426</v>
      </c>
      <c r="E3356" t="s">
        <v>15405</v>
      </c>
    </row>
    <row r="3357" spans="1:5" x14ac:dyDescent="0.15">
      <c r="A3357" t="s">
        <v>3368</v>
      </c>
      <c r="B3357" t="s">
        <v>7619</v>
      </c>
      <c r="C3357" t="s">
        <v>7620</v>
      </c>
      <c r="D3357" s="1" t="s">
        <v>3426</v>
      </c>
      <c r="E3357" t="s">
        <v>15406</v>
      </c>
    </row>
    <row r="3358" spans="1:5" x14ac:dyDescent="0.15">
      <c r="A3358" t="s">
        <v>3368</v>
      </c>
      <c r="B3358" t="s">
        <v>7621</v>
      </c>
      <c r="C3358" t="s">
        <v>7622</v>
      </c>
      <c r="D3358" s="1" t="s">
        <v>3426</v>
      </c>
      <c r="E3358" t="s">
        <v>15407</v>
      </c>
    </row>
    <row r="3359" spans="1:5" x14ac:dyDescent="0.15">
      <c r="A3359" t="s">
        <v>3368</v>
      </c>
      <c r="B3359" t="s">
        <v>7623</v>
      </c>
      <c r="C3359" t="s">
        <v>7624</v>
      </c>
      <c r="D3359" s="1" t="s">
        <v>3426</v>
      </c>
      <c r="E3359" t="s">
        <v>15408</v>
      </c>
    </row>
    <row r="3360" spans="1:5" x14ac:dyDescent="0.15">
      <c r="A3360" t="s">
        <v>3368</v>
      </c>
      <c r="B3360" t="s">
        <v>7625</v>
      </c>
      <c r="C3360" t="s">
        <v>7626</v>
      </c>
      <c r="D3360" s="1" t="s">
        <v>3426</v>
      </c>
      <c r="E3360" t="s">
        <v>15409</v>
      </c>
    </row>
    <row r="3361" spans="1:5" x14ac:dyDescent="0.15">
      <c r="A3361" t="s">
        <v>3368</v>
      </c>
      <c r="B3361" t="s">
        <v>7627</v>
      </c>
      <c r="C3361" t="s">
        <v>7628</v>
      </c>
      <c r="D3361" s="1" t="s">
        <v>3426</v>
      </c>
      <c r="E3361" t="s">
        <v>15410</v>
      </c>
    </row>
    <row r="3362" spans="1:5" x14ac:dyDescent="0.15">
      <c r="A3362" t="s">
        <v>3368</v>
      </c>
      <c r="B3362" t="s">
        <v>7629</v>
      </c>
      <c r="C3362" t="s">
        <v>7630</v>
      </c>
      <c r="D3362" s="1" t="s">
        <v>3426</v>
      </c>
      <c r="E3362" t="s">
        <v>15411</v>
      </c>
    </row>
    <row r="3363" spans="1:5" x14ac:dyDescent="0.15">
      <c r="A3363" t="s">
        <v>3368</v>
      </c>
      <c r="B3363" t="s">
        <v>7631</v>
      </c>
      <c r="C3363" t="s">
        <v>7632</v>
      </c>
      <c r="D3363" s="1" t="s">
        <v>3426</v>
      </c>
      <c r="E3363" t="s">
        <v>15412</v>
      </c>
    </row>
    <row r="3364" spans="1:5" x14ac:dyDescent="0.15">
      <c r="A3364" t="s">
        <v>3368</v>
      </c>
      <c r="B3364" t="s">
        <v>7633</v>
      </c>
      <c r="C3364" t="s">
        <v>7634</v>
      </c>
      <c r="D3364" s="1" t="s">
        <v>3426</v>
      </c>
      <c r="E3364" t="s">
        <v>15413</v>
      </c>
    </row>
    <row r="3365" spans="1:5" x14ac:dyDescent="0.15">
      <c r="A3365" t="s">
        <v>3368</v>
      </c>
      <c r="B3365" t="s">
        <v>7635</v>
      </c>
      <c r="C3365" t="s">
        <v>7636</v>
      </c>
      <c r="D3365" s="1" t="s">
        <v>3426</v>
      </c>
      <c r="E3365" t="s">
        <v>15414</v>
      </c>
    </row>
    <row r="3366" spans="1:5" x14ac:dyDescent="0.15">
      <c r="A3366" t="s">
        <v>3368</v>
      </c>
      <c r="B3366" t="s">
        <v>7637</v>
      </c>
      <c r="C3366" t="s">
        <v>7638</v>
      </c>
      <c r="D3366" s="1" t="s">
        <v>3426</v>
      </c>
      <c r="E3366" t="s">
        <v>15415</v>
      </c>
    </row>
    <row r="3367" spans="1:5" x14ac:dyDescent="0.15">
      <c r="A3367" t="s">
        <v>3368</v>
      </c>
      <c r="B3367" t="s">
        <v>7639</v>
      </c>
      <c r="C3367" t="s">
        <v>7640</v>
      </c>
      <c r="D3367" s="1" t="s">
        <v>3426</v>
      </c>
      <c r="E3367" t="s">
        <v>15416</v>
      </c>
    </row>
    <row r="3368" spans="1:5" x14ac:dyDescent="0.15">
      <c r="A3368" t="s">
        <v>3368</v>
      </c>
      <c r="B3368" t="s">
        <v>7641</v>
      </c>
      <c r="C3368" t="s">
        <v>7642</v>
      </c>
      <c r="D3368" s="1" t="s">
        <v>3426</v>
      </c>
      <c r="E3368" t="s">
        <v>15417</v>
      </c>
    </row>
    <row r="3369" spans="1:5" x14ac:dyDescent="0.15">
      <c r="A3369" t="s">
        <v>3368</v>
      </c>
      <c r="B3369" t="s">
        <v>7643</v>
      </c>
      <c r="C3369" t="s">
        <v>7644</v>
      </c>
      <c r="D3369" s="1" t="s">
        <v>3426</v>
      </c>
      <c r="E3369" t="s">
        <v>15418</v>
      </c>
    </row>
    <row r="3370" spans="1:5" x14ac:dyDescent="0.15">
      <c r="A3370" t="s">
        <v>3368</v>
      </c>
      <c r="B3370" t="s">
        <v>7645</v>
      </c>
      <c r="C3370" t="s">
        <v>7646</v>
      </c>
      <c r="D3370" s="1" t="s">
        <v>3426</v>
      </c>
      <c r="E3370" t="s">
        <v>15419</v>
      </c>
    </row>
    <row r="3371" spans="1:5" x14ac:dyDescent="0.15">
      <c r="A3371" t="s">
        <v>3368</v>
      </c>
      <c r="B3371" t="s">
        <v>7647</v>
      </c>
      <c r="C3371" t="s">
        <v>7648</v>
      </c>
      <c r="D3371" s="1" t="s">
        <v>3426</v>
      </c>
      <c r="E3371" t="s">
        <v>15420</v>
      </c>
    </row>
    <row r="3372" spans="1:5" x14ac:dyDescent="0.15">
      <c r="A3372" t="s">
        <v>3368</v>
      </c>
      <c r="B3372" t="s">
        <v>7649</v>
      </c>
      <c r="C3372" t="s">
        <v>7650</v>
      </c>
      <c r="D3372" s="1" t="s">
        <v>3426</v>
      </c>
      <c r="E3372" t="s">
        <v>15421</v>
      </c>
    </row>
    <row r="3373" spans="1:5" x14ac:dyDescent="0.15">
      <c r="A3373" t="s">
        <v>3368</v>
      </c>
      <c r="B3373" t="s">
        <v>7651</v>
      </c>
      <c r="C3373" t="s">
        <v>7652</v>
      </c>
      <c r="D3373" s="1" t="s">
        <v>3426</v>
      </c>
      <c r="E3373" t="s">
        <v>15422</v>
      </c>
    </row>
    <row r="3374" spans="1:5" x14ac:dyDescent="0.15">
      <c r="A3374" t="s">
        <v>3368</v>
      </c>
      <c r="B3374" t="s">
        <v>7653</v>
      </c>
      <c r="C3374" t="s">
        <v>7654</v>
      </c>
      <c r="D3374" s="1" t="s">
        <v>3426</v>
      </c>
      <c r="E3374" t="s">
        <v>15423</v>
      </c>
    </row>
    <row r="3375" spans="1:5" x14ac:dyDescent="0.15">
      <c r="A3375" t="s">
        <v>3368</v>
      </c>
      <c r="B3375" t="s">
        <v>7655</v>
      </c>
      <c r="C3375" t="s">
        <v>7656</v>
      </c>
      <c r="D3375" s="1" t="s">
        <v>3426</v>
      </c>
      <c r="E3375" t="s">
        <v>15424</v>
      </c>
    </row>
    <row r="3376" spans="1:5" x14ac:dyDescent="0.15">
      <c r="A3376" t="s">
        <v>3368</v>
      </c>
      <c r="B3376" t="s">
        <v>7657</v>
      </c>
      <c r="C3376" t="s">
        <v>7658</v>
      </c>
      <c r="D3376" s="1" t="s">
        <v>3426</v>
      </c>
      <c r="E3376" t="s">
        <v>15425</v>
      </c>
    </row>
    <row r="3377" spans="1:5" x14ac:dyDescent="0.15">
      <c r="A3377" t="s">
        <v>3368</v>
      </c>
      <c r="B3377" t="s">
        <v>7659</v>
      </c>
      <c r="C3377" t="s">
        <v>7660</v>
      </c>
      <c r="D3377" s="1" t="s">
        <v>3426</v>
      </c>
      <c r="E3377" t="s">
        <v>15426</v>
      </c>
    </row>
    <row r="3378" spans="1:5" x14ac:dyDescent="0.15">
      <c r="A3378" t="s">
        <v>3368</v>
      </c>
      <c r="B3378" t="s">
        <v>7661</v>
      </c>
      <c r="C3378" t="s">
        <v>7662</v>
      </c>
      <c r="D3378" s="1" t="s">
        <v>3426</v>
      </c>
      <c r="E3378" t="s">
        <v>15427</v>
      </c>
    </row>
    <row r="3379" spans="1:5" x14ac:dyDescent="0.15">
      <c r="A3379" t="s">
        <v>3368</v>
      </c>
      <c r="B3379" t="s">
        <v>7663</v>
      </c>
      <c r="C3379" t="s">
        <v>7664</v>
      </c>
      <c r="D3379" s="1" t="s">
        <v>3426</v>
      </c>
      <c r="E3379" t="s">
        <v>15428</v>
      </c>
    </row>
    <row r="3380" spans="1:5" x14ac:dyDescent="0.15">
      <c r="A3380" t="s">
        <v>3368</v>
      </c>
      <c r="B3380" t="s">
        <v>7665</v>
      </c>
      <c r="C3380" t="s">
        <v>7666</v>
      </c>
      <c r="D3380" s="1" t="s">
        <v>3426</v>
      </c>
      <c r="E3380" t="s">
        <v>15429</v>
      </c>
    </row>
    <row r="3381" spans="1:5" x14ac:dyDescent="0.15">
      <c r="A3381" t="s">
        <v>3368</v>
      </c>
      <c r="B3381" t="s">
        <v>7667</v>
      </c>
      <c r="C3381" t="s">
        <v>7668</v>
      </c>
      <c r="D3381" s="1" t="s">
        <v>3426</v>
      </c>
      <c r="E3381" t="s">
        <v>15430</v>
      </c>
    </row>
    <row r="3382" spans="1:5" x14ac:dyDescent="0.15">
      <c r="A3382" t="s">
        <v>3368</v>
      </c>
      <c r="B3382" t="s">
        <v>333</v>
      </c>
      <c r="C3382" t="s">
        <v>7669</v>
      </c>
      <c r="D3382" s="1" t="s">
        <v>3426</v>
      </c>
      <c r="E3382" t="s">
        <v>15431</v>
      </c>
    </row>
    <row r="3383" spans="1:5" x14ac:dyDescent="0.15">
      <c r="A3383" t="s">
        <v>3368</v>
      </c>
      <c r="B3383" t="s">
        <v>334</v>
      </c>
      <c r="C3383" t="s">
        <v>7670</v>
      </c>
      <c r="D3383" s="1" t="s">
        <v>3426</v>
      </c>
      <c r="E3383" t="s">
        <v>15432</v>
      </c>
    </row>
    <row r="3384" spans="1:5" x14ac:dyDescent="0.15">
      <c r="A3384" t="s">
        <v>3368</v>
      </c>
      <c r="B3384" t="s">
        <v>7671</v>
      </c>
      <c r="C3384" t="s">
        <v>7672</v>
      </c>
      <c r="D3384" s="1" t="s">
        <v>3426</v>
      </c>
      <c r="E3384" t="s">
        <v>15433</v>
      </c>
    </row>
    <row r="3385" spans="1:5" x14ac:dyDescent="0.15">
      <c r="A3385" t="s">
        <v>3368</v>
      </c>
      <c r="B3385" t="s">
        <v>7673</v>
      </c>
      <c r="C3385" t="s">
        <v>7674</v>
      </c>
      <c r="D3385" s="1" t="s">
        <v>3426</v>
      </c>
      <c r="E3385" t="s">
        <v>15434</v>
      </c>
    </row>
    <row r="3386" spans="1:5" x14ac:dyDescent="0.15">
      <c r="A3386" t="s">
        <v>3368</v>
      </c>
      <c r="B3386" t="s">
        <v>7675</v>
      </c>
      <c r="C3386" t="s">
        <v>7676</v>
      </c>
      <c r="D3386" s="1" t="s">
        <v>3426</v>
      </c>
      <c r="E3386" t="s">
        <v>15435</v>
      </c>
    </row>
    <row r="3387" spans="1:5" x14ac:dyDescent="0.15">
      <c r="A3387" t="s">
        <v>3368</v>
      </c>
      <c r="B3387" t="s">
        <v>7677</v>
      </c>
      <c r="C3387" t="s">
        <v>7678</v>
      </c>
      <c r="D3387" s="1" t="s">
        <v>3426</v>
      </c>
      <c r="E3387" t="s">
        <v>15436</v>
      </c>
    </row>
    <row r="3388" spans="1:5" x14ac:dyDescent="0.15">
      <c r="A3388" t="s">
        <v>3368</v>
      </c>
      <c r="B3388" t="s">
        <v>7679</v>
      </c>
      <c r="C3388" t="s">
        <v>7680</v>
      </c>
      <c r="D3388" s="1" t="s">
        <v>3426</v>
      </c>
      <c r="E3388" t="s">
        <v>15437</v>
      </c>
    </row>
    <row r="3389" spans="1:5" x14ac:dyDescent="0.15">
      <c r="A3389" t="s">
        <v>3368</v>
      </c>
      <c r="B3389" t="s">
        <v>7681</v>
      </c>
      <c r="C3389" t="s">
        <v>7682</v>
      </c>
      <c r="D3389" s="1" t="s">
        <v>3426</v>
      </c>
      <c r="E3389" t="s">
        <v>15438</v>
      </c>
    </row>
    <row r="3390" spans="1:5" x14ac:dyDescent="0.15">
      <c r="A3390" t="s">
        <v>3368</v>
      </c>
      <c r="B3390" t="s">
        <v>7683</v>
      </c>
      <c r="C3390" t="s">
        <v>7684</v>
      </c>
      <c r="D3390" s="1" t="s">
        <v>3426</v>
      </c>
      <c r="E3390" t="s">
        <v>15439</v>
      </c>
    </row>
    <row r="3391" spans="1:5" x14ac:dyDescent="0.15">
      <c r="A3391" t="s">
        <v>3368</v>
      </c>
      <c r="B3391" t="s">
        <v>7685</v>
      </c>
      <c r="C3391" t="s">
        <v>7686</v>
      </c>
      <c r="D3391" s="1" t="s">
        <v>3426</v>
      </c>
      <c r="E3391" t="s">
        <v>15440</v>
      </c>
    </row>
    <row r="3392" spans="1:5" x14ac:dyDescent="0.15">
      <c r="A3392" t="s">
        <v>3368</v>
      </c>
      <c r="B3392" t="s">
        <v>7687</v>
      </c>
      <c r="C3392" t="s">
        <v>7688</v>
      </c>
      <c r="D3392" s="1" t="s">
        <v>3426</v>
      </c>
      <c r="E3392" t="s">
        <v>15441</v>
      </c>
    </row>
    <row r="3393" spans="1:5" x14ac:dyDescent="0.15">
      <c r="A3393" t="s">
        <v>3368</v>
      </c>
      <c r="B3393" t="s">
        <v>7689</v>
      </c>
      <c r="C3393" t="s">
        <v>7690</v>
      </c>
      <c r="D3393" s="1" t="s">
        <v>3426</v>
      </c>
      <c r="E3393" t="s">
        <v>15442</v>
      </c>
    </row>
    <row r="3394" spans="1:5" x14ac:dyDescent="0.15">
      <c r="A3394" t="s">
        <v>3368</v>
      </c>
      <c r="B3394" t="s">
        <v>7691</v>
      </c>
      <c r="C3394" t="s">
        <v>7692</v>
      </c>
      <c r="D3394" s="1" t="s">
        <v>3426</v>
      </c>
      <c r="E3394" t="s">
        <v>15443</v>
      </c>
    </row>
    <row r="3395" spans="1:5" x14ac:dyDescent="0.15">
      <c r="A3395" t="s">
        <v>3368</v>
      </c>
      <c r="B3395" t="s">
        <v>7693</v>
      </c>
      <c r="C3395" t="s">
        <v>7694</v>
      </c>
      <c r="D3395" s="1" t="s">
        <v>3426</v>
      </c>
      <c r="E3395" t="s">
        <v>15444</v>
      </c>
    </row>
    <row r="3396" spans="1:5" x14ac:dyDescent="0.15">
      <c r="A3396" t="s">
        <v>3368</v>
      </c>
      <c r="B3396" t="s">
        <v>7695</v>
      </c>
      <c r="C3396" t="s">
        <v>7696</v>
      </c>
      <c r="D3396" s="1" t="s">
        <v>3426</v>
      </c>
      <c r="E3396" t="s">
        <v>15445</v>
      </c>
    </row>
    <row r="3397" spans="1:5" x14ac:dyDescent="0.15">
      <c r="A3397" t="s">
        <v>3368</v>
      </c>
      <c r="B3397" t="s">
        <v>7697</v>
      </c>
      <c r="C3397" t="s">
        <v>7698</v>
      </c>
      <c r="D3397" s="1" t="s">
        <v>3426</v>
      </c>
      <c r="E3397" t="s">
        <v>15446</v>
      </c>
    </row>
    <row r="3398" spans="1:5" x14ac:dyDescent="0.15">
      <c r="A3398" t="s">
        <v>3368</v>
      </c>
      <c r="B3398" t="s">
        <v>7699</v>
      </c>
      <c r="C3398" t="s">
        <v>7700</v>
      </c>
      <c r="D3398" s="1" t="s">
        <v>3426</v>
      </c>
      <c r="E3398" t="s">
        <v>15447</v>
      </c>
    </row>
    <row r="3399" spans="1:5" x14ac:dyDescent="0.15">
      <c r="A3399" t="s">
        <v>3368</v>
      </c>
      <c r="B3399" t="s">
        <v>7701</v>
      </c>
      <c r="C3399" t="s">
        <v>7702</v>
      </c>
      <c r="D3399" s="1" t="s">
        <v>3426</v>
      </c>
      <c r="E3399" t="s">
        <v>15448</v>
      </c>
    </row>
    <row r="3400" spans="1:5" x14ac:dyDescent="0.15">
      <c r="A3400" t="s">
        <v>3368</v>
      </c>
      <c r="B3400" t="s">
        <v>7703</v>
      </c>
      <c r="C3400" t="s">
        <v>7704</v>
      </c>
      <c r="D3400" s="1" t="s">
        <v>3426</v>
      </c>
      <c r="E3400" t="s">
        <v>15449</v>
      </c>
    </row>
    <row r="3401" spans="1:5" x14ac:dyDescent="0.15">
      <c r="A3401" t="s">
        <v>3368</v>
      </c>
      <c r="B3401" t="s">
        <v>7705</v>
      </c>
      <c r="C3401" t="s">
        <v>7706</v>
      </c>
      <c r="D3401" s="1" t="s">
        <v>3426</v>
      </c>
      <c r="E3401" t="s">
        <v>15450</v>
      </c>
    </row>
    <row r="3402" spans="1:5" x14ac:dyDescent="0.15">
      <c r="A3402" t="s">
        <v>3368</v>
      </c>
      <c r="B3402" t="s">
        <v>7707</v>
      </c>
      <c r="C3402" t="s">
        <v>7708</v>
      </c>
      <c r="D3402" s="1" t="s">
        <v>3426</v>
      </c>
      <c r="E3402" t="s">
        <v>15451</v>
      </c>
    </row>
    <row r="3403" spans="1:5" x14ac:dyDescent="0.15">
      <c r="A3403" t="s">
        <v>3368</v>
      </c>
      <c r="B3403" t="s">
        <v>7709</v>
      </c>
      <c r="C3403" t="s">
        <v>7710</v>
      </c>
      <c r="D3403" s="1" t="s">
        <v>3426</v>
      </c>
      <c r="E3403" t="s">
        <v>15452</v>
      </c>
    </row>
    <row r="3404" spans="1:5" x14ac:dyDescent="0.15">
      <c r="A3404" t="s">
        <v>3368</v>
      </c>
      <c r="B3404" t="s">
        <v>7711</v>
      </c>
      <c r="C3404" t="s">
        <v>7712</v>
      </c>
      <c r="D3404" s="1" t="s">
        <v>3426</v>
      </c>
      <c r="E3404" t="s">
        <v>15453</v>
      </c>
    </row>
    <row r="3405" spans="1:5" x14ac:dyDescent="0.15">
      <c r="A3405" t="s">
        <v>3368</v>
      </c>
      <c r="B3405" t="s">
        <v>7713</v>
      </c>
      <c r="C3405" t="s">
        <v>7714</v>
      </c>
      <c r="D3405" s="1" t="s">
        <v>3426</v>
      </c>
      <c r="E3405" t="s">
        <v>15454</v>
      </c>
    </row>
    <row r="3406" spans="1:5" x14ac:dyDescent="0.15">
      <c r="A3406" t="s">
        <v>3368</v>
      </c>
      <c r="B3406" t="s">
        <v>7715</v>
      </c>
      <c r="C3406" t="s">
        <v>7716</v>
      </c>
      <c r="D3406" s="1" t="s">
        <v>3426</v>
      </c>
      <c r="E3406" t="s">
        <v>15455</v>
      </c>
    </row>
    <row r="3407" spans="1:5" x14ac:dyDescent="0.15">
      <c r="A3407" t="s">
        <v>3368</v>
      </c>
      <c r="B3407" t="s">
        <v>7717</v>
      </c>
      <c r="C3407" t="s">
        <v>7718</v>
      </c>
      <c r="D3407" s="1" t="s">
        <v>3426</v>
      </c>
      <c r="E3407" t="s">
        <v>15456</v>
      </c>
    </row>
    <row r="3408" spans="1:5" x14ac:dyDescent="0.15">
      <c r="A3408" t="s">
        <v>3368</v>
      </c>
      <c r="B3408" t="s">
        <v>7719</v>
      </c>
      <c r="C3408" t="s">
        <v>7720</v>
      </c>
      <c r="D3408" s="1" t="s">
        <v>3426</v>
      </c>
      <c r="E3408" t="s">
        <v>15457</v>
      </c>
    </row>
    <row r="3409" spans="1:5" x14ac:dyDescent="0.15">
      <c r="A3409" t="s">
        <v>3368</v>
      </c>
      <c r="B3409" t="s">
        <v>7721</v>
      </c>
      <c r="C3409" t="s">
        <v>7722</v>
      </c>
      <c r="D3409" s="1" t="s">
        <v>3426</v>
      </c>
      <c r="E3409" t="s">
        <v>15458</v>
      </c>
    </row>
    <row r="3410" spans="1:5" x14ac:dyDescent="0.15">
      <c r="A3410" t="s">
        <v>3368</v>
      </c>
      <c r="B3410" t="s">
        <v>7723</v>
      </c>
      <c r="C3410" t="s">
        <v>7724</v>
      </c>
      <c r="D3410" s="1" t="s">
        <v>3426</v>
      </c>
      <c r="E3410" t="s">
        <v>15459</v>
      </c>
    </row>
    <row r="3411" spans="1:5" x14ac:dyDescent="0.15">
      <c r="A3411" t="s">
        <v>3368</v>
      </c>
      <c r="B3411" t="s">
        <v>7725</v>
      </c>
      <c r="C3411" t="s">
        <v>7726</v>
      </c>
      <c r="D3411" s="1" t="s">
        <v>3426</v>
      </c>
      <c r="E3411" t="s">
        <v>15460</v>
      </c>
    </row>
    <row r="3412" spans="1:5" x14ac:dyDescent="0.15">
      <c r="A3412" t="s">
        <v>3368</v>
      </c>
      <c r="B3412" t="s">
        <v>7727</v>
      </c>
      <c r="C3412" t="s">
        <v>7728</v>
      </c>
      <c r="D3412" s="1" t="s">
        <v>3426</v>
      </c>
      <c r="E3412" t="s">
        <v>15461</v>
      </c>
    </row>
    <row r="3413" spans="1:5" x14ac:dyDescent="0.15">
      <c r="A3413" t="s">
        <v>3368</v>
      </c>
      <c r="B3413" t="s">
        <v>7729</v>
      </c>
      <c r="C3413" t="s">
        <v>7730</v>
      </c>
      <c r="D3413" s="1" t="s">
        <v>3426</v>
      </c>
      <c r="E3413" t="s">
        <v>15462</v>
      </c>
    </row>
    <row r="3414" spans="1:5" x14ac:dyDescent="0.15">
      <c r="A3414" t="s">
        <v>3368</v>
      </c>
      <c r="B3414" t="s">
        <v>7731</v>
      </c>
      <c r="C3414" t="s">
        <v>7732</v>
      </c>
      <c r="D3414" s="1" t="s">
        <v>3426</v>
      </c>
      <c r="E3414" t="s">
        <v>15463</v>
      </c>
    </row>
    <row r="3415" spans="1:5" x14ac:dyDescent="0.15">
      <c r="A3415" t="s">
        <v>3368</v>
      </c>
      <c r="B3415" t="s">
        <v>7733</v>
      </c>
      <c r="C3415" t="s">
        <v>7734</v>
      </c>
      <c r="D3415" s="1" t="s">
        <v>3426</v>
      </c>
      <c r="E3415" t="s">
        <v>15464</v>
      </c>
    </row>
    <row r="3416" spans="1:5" x14ac:dyDescent="0.15">
      <c r="A3416" t="s">
        <v>3368</v>
      </c>
      <c r="B3416" t="s">
        <v>7735</v>
      </c>
      <c r="C3416" t="s">
        <v>7736</v>
      </c>
      <c r="D3416" s="1" t="s">
        <v>3426</v>
      </c>
      <c r="E3416" t="s">
        <v>15465</v>
      </c>
    </row>
    <row r="3417" spans="1:5" x14ac:dyDescent="0.15">
      <c r="A3417" t="s">
        <v>3368</v>
      </c>
      <c r="B3417" t="s">
        <v>7737</v>
      </c>
      <c r="C3417" t="s">
        <v>7738</v>
      </c>
      <c r="D3417" s="1" t="s">
        <v>3426</v>
      </c>
      <c r="E3417" t="s">
        <v>15466</v>
      </c>
    </row>
    <row r="3418" spans="1:5" x14ac:dyDescent="0.15">
      <c r="A3418" t="s">
        <v>3368</v>
      </c>
      <c r="B3418" t="s">
        <v>7739</v>
      </c>
      <c r="C3418" t="s">
        <v>7740</v>
      </c>
      <c r="D3418" s="1" t="s">
        <v>3426</v>
      </c>
      <c r="E3418" t="s">
        <v>15467</v>
      </c>
    </row>
    <row r="3419" spans="1:5" x14ac:dyDescent="0.15">
      <c r="A3419" t="s">
        <v>3368</v>
      </c>
      <c r="B3419" t="s">
        <v>7741</v>
      </c>
      <c r="C3419" t="s">
        <v>7742</v>
      </c>
      <c r="D3419" s="1" t="s">
        <v>3426</v>
      </c>
      <c r="E3419" t="s">
        <v>15468</v>
      </c>
    </row>
    <row r="3420" spans="1:5" x14ac:dyDescent="0.15">
      <c r="A3420" t="s">
        <v>3368</v>
      </c>
      <c r="B3420" t="s">
        <v>7743</v>
      </c>
      <c r="C3420" t="s">
        <v>7744</v>
      </c>
      <c r="D3420" s="1" t="s">
        <v>3426</v>
      </c>
      <c r="E3420" t="s">
        <v>15469</v>
      </c>
    </row>
    <row r="3421" spans="1:5" x14ac:dyDescent="0.15">
      <c r="A3421" t="s">
        <v>3368</v>
      </c>
      <c r="B3421" t="s">
        <v>7745</v>
      </c>
      <c r="C3421" t="s">
        <v>7746</v>
      </c>
      <c r="D3421" s="1" t="s">
        <v>3426</v>
      </c>
      <c r="E3421" t="s">
        <v>15470</v>
      </c>
    </row>
    <row r="3422" spans="1:5" x14ac:dyDescent="0.15">
      <c r="A3422" t="s">
        <v>3368</v>
      </c>
      <c r="B3422" t="s">
        <v>7747</v>
      </c>
      <c r="C3422" t="s">
        <v>7748</v>
      </c>
      <c r="D3422" s="1" t="s">
        <v>3426</v>
      </c>
      <c r="E3422" t="s">
        <v>15471</v>
      </c>
    </row>
    <row r="3423" spans="1:5" x14ac:dyDescent="0.15">
      <c r="A3423" t="s">
        <v>3368</v>
      </c>
      <c r="B3423" t="s">
        <v>7749</v>
      </c>
      <c r="C3423" t="s">
        <v>7750</v>
      </c>
      <c r="D3423" s="1" t="s">
        <v>3426</v>
      </c>
      <c r="E3423" t="s">
        <v>15472</v>
      </c>
    </row>
    <row r="3424" spans="1:5" x14ac:dyDescent="0.15">
      <c r="A3424" t="s">
        <v>3368</v>
      </c>
      <c r="B3424" t="s">
        <v>7751</v>
      </c>
      <c r="C3424" t="s">
        <v>7752</v>
      </c>
      <c r="D3424" s="1" t="s">
        <v>3426</v>
      </c>
      <c r="E3424" t="s">
        <v>15473</v>
      </c>
    </row>
    <row r="3425" spans="1:5" x14ac:dyDescent="0.15">
      <c r="A3425" t="s">
        <v>3368</v>
      </c>
      <c r="B3425" t="s">
        <v>7753</v>
      </c>
      <c r="C3425" t="s">
        <v>7754</v>
      </c>
      <c r="D3425" s="1" t="s">
        <v>3426</v>
      </c>
      <c r="E3425" t="s">
        <v>15474</v>
      </c>
    </row>
    <row r="3426" spans="1:5" x14ac:dyDescent="0.15">
      <c r="A3426" t="s">
        <v>3368</v>
      </c>
      <c r="B3426" t="s">
        <v>7755</v>
      </c>
      <c r="C3426" t="s">
        <v>7756</v>
      </c>
      <c r="D3426" s="1" t="s">
        <v>3426</v>
      </c>
      <c r="E3426" t="s">
        <v>15475</v>
      </c>
    </row>
    <row r="3427" spans="1:5" x14ac:dyDescent="0.15">
      <c r="A3427" t="s">
        <v>3368</v>
      </c>
      <c r="B3427" t="s">
        <v>7757</v>
      </c>
      <c r="C3427" t="s">
        <v>7758</v>
      </c>
      <c r="D3427" s="1" t="s">
        <v>3426</v>
      </c>
      <c r="E3427" t="s">
        <v>15476</v>
      </c>
    </row>
    <row r="3428" spans="1:5" x14ac:dyDescent="0.15">
      <c r="A3428" t="s">
        <v>3368</v>
      </c>
      <c r="B3428" t="s">
        <v>7759</v>
      </c>
      <c r="C3428" t="s">
        <v>7760</v>
      </c>
      <c r="D3428" s="1" t="s">
        <v>3426</v>
      </c>
      <c r="E3428" t="s">
        <v>15477</v>
      </c>
    </row>
    <row r="3429" spans="1:5" x14ac:dyDescent="0.15">
      <c r="A3429" t="s">
        <v>3368</v>
      </c>
      <c r="B3429" t="s">
        <v>7761</v>
      </c>
      <c r="C3429" t="s">
        <v>7762</v>
      </c>
      <c r="D3429" s="1" t="s">
        <v>3426</v>
      </c>
      <c r="E3429" t="s">
        <v>15478</v>
      </c>
    </row>
    <row r="3430" spans="1:5" x14ac:dyDescent="0.15">
      <c r="A3430" t="s">
        <v>3368</v>
      </c>
      <c r="B3430" t="s">
        <v>7763</v>
      </c>
      <c r="C3430" t="s">
        <v>7764</v>
      </c>
      <c r="D3430" s="1" t="s">
        <v>3426</v>
      </c>
      <c r="E3430" t="s">
        <v>15479</v>
      </c>
    </row>
    <row r="3431" spans="1:5" x14ac:dyDescent="0.15">
      <c r="A3431" t="s">
        <v>3368</v>
      </c>
      <c r="B3431" t="s">
        <v>7765</v>
      </c>
      <c r="C3431" t="s">
        <v>7766</v>
      </c>
      <c r="D3431" s="1" t="s">
        <v>3426</v>
      </c>
      <c r="E3431" t="s">
        <v>15480</v>
      </c>
    </row>
    <row r="3432" spans="1:5" x14ac:dyDescent="0.15">
      <c r="A3432" t="s">
        <v>3368</v>
      </c>
      <c r="B3432" t="s">
        <v>7767</v>
      </c>
      <c r="C3432" t="s">
        <v>7768</v>
      </c>
      <c r="D3432" s="1" t="s">
        <v>3426</v>
      </c>
      <c r="E3432" t="s">
        <v>15481</v>
      </c>
    </row>
    <row r="3433" spans="1:5" x14ac:dyDescent="0.15">
      <c r="A3433" t="s">
        <v>3368</v>
      </c>
      <c r="B3433" t="s">
        <v>7769</v>
      </c>
      <c r="C3433" t="s">
        <v>7770</v>
      </c>
      <c r="D3433" s="1" t="s">
        <v>3426</v>
      </c>
      <c r="E3433" t="s">
        <v>15482</v>
      </c>
    </row>
    <row r="3434" spans="1:5" x14ac:dyDescent="0.15">
      <c r="A3434" t="s">
        <v>3368</v>
      </c>
      <c r="B3434" t="s">
        <v>7771</v>
      </c>
      <c r="C3434" t="s">
        <v>7772</v>
      </c>
      <c r="D3434" s="1" t="s">
        <v>3426</v>
      </c>
      <c r="E3434" t="s">
        <v>15483</v>
      </c>
    </row>
    <row r="3435" spans="1:5" x14ac:dyDescent="0.15">
      <c r="A3435" t="s">
        <v>3368</v>
      </c>
      <c r="B3435" t="s">
        <v>7773</v>
      </c>
      <c r="C3435" t="s">
        <v>7774</v>
      </c>
      <c r="D3435" s="1" t="s">
        <v>3426</v>
      </c>
      <c r="E3435" t="s">
        <v>15484</v>
      </c>
    </row>
    <row r="3436" spans="1:5" x14ac:dyDescent="0.15">
      <c r="A3436" t="s">
        <v>3368</v>
      </c>
      <c r="B3436" t="s">
        <v>7775</v>
      </c>
      <c r="C3436" t="s">
        <v>7776</v>
      </c>
      <c r="D3436" s="1" t="s">
        <v>3426</v>
      </c>
      <c r="E3436" t="s">
        <v>15485</v>
      </c>
    </row>
    <row r="3437" spans="1:5" x14ac:dyDescent="0.15">
      <c r="A3437" t="s">
        <v>3368</v>
      </c>
      <c r="B3437" t="s">
        <v>7777</v>
      </c>
      <c r="C3437" t="s">
        <v>7778</v>
      </c>
      <c r="D3437" s="1" t="s">
        <v>3426</v>
      </c>
      <c r="E3437" t="s">
        <v>15486</v>
      </c>
    </row>
    <row r="3438" spans="1:5" x14ac:dyDescent="0.15">
      <c r="A3438" t="s">
        <v>3368</v>
      </c>
      <c r="B3438" t="s">
        <v>7779</v>
      </c>
      <c r="C3438" t="s">
        <v>7780</v>
      </c>
      <c r="D3438" s="1" t="s">
        <v>3426</v>
      </c>
      <c r="E3438" t="s">
        <v>15487</v>
      </c>
    </row>
    <row r="3439" spans="1:5" x14ac:dyDescent="0.15">
      <c r="A3439" t="s">
        <v>3368</v>
      </c>
      <c r="B3439" t="s">
        <v>7781</v>
      </c>
      <c r="C3439" t="s">
        <v>7782</v>
      </c>
      <c r="D3439" s="1" t="s">
        <v>3426</v>
      </c>
      <c r="E3439" t="s">
        <v>15488</v>
      </c>
    </row>
    <row r="3440" spans="1:5" x14ac:dyDescent="0.15">
      <c r="A3440" t="s">
        <v>3368</v>
      </c>
      <c r="B3440" t="s">
        <v>7783</v>
      </c>
      <c r="C3440" t="s">
        <v>7784</v>
      </c>
      <c r="D3440" s="1" t="s">
        <v>3426</v>
      </c>
      <c r="E3440" t="s">
        <v>15489</v>
      </c>
    </row>
    <row r="3441" spans="1:5" x14ac:dyDescent="0.15">
      <c r="A3441" t="s">
        <v>3368</v>
      </c>
      <c r="B3441" t="s">
        <v>7785</v>
      </c>
      <c r="C3441" t="s">
        <v>7786</v>
      </c>
      <c r="D3441" s="1" t="s">
        <v>3426</v>
      </c>
      <c r="E3441" t="s">
        <v>15490</v>
      </c>
    </row>
    <row r="3442" spans="1:5" x14ac:dyDescent="0.15">
      <c r="A3442" t="s">
        <v>3368</v>
      </c>
      <c r="B3442" t="s">
        <v>7787</v>
      </c>
      <c r="C3442" t="s">
        <v>7788</v>
      </c>
      <c r="D3442" s="1" t="s">
        <v>3426</v>
      </c>
      <c r="E3442" t="s">
        <v>15491</v>
      </c>
    </row>
    <row r="3443" spans="1:5" x14ac:dyDescent="0.15">
      <c r="A3443" t="s">
        <v>3368</v>
      </c>
      <c r="B3443" t="s">
        <v>7789</v>
      </c>
      <c r="C3443" t="s">
        <v>7790</v>
      </c>
      <c r="D3443" s="1" t="s">
        <v>3426</v>
      </c>
      <c r="E3443" t="s">
        <v>15492</v>
      </c>
    </row>
    <row r="3444" spans="1:5" x14ac:dyDescent="0.15">
      <c r="A3444" t="s">
        <v>3368</v>
      </c>
      <c r="B3444" t="s">
        <v>7791</v>
      </c>
      <c r="C3444" t="s">
        <v>7792</v>
      </c>
      <c r="D3444" s="1" t="s">
        <v>3426</v>
      </c>
      <c r="E3444" t="s">
        <v>15493</v>
      </c>
    </row>
    <row r="3445" spans="1:5" x14ac:dyDescent="0.15">
      <c r="A3445" t="s">
        <v>3368</v>
      </c>
      <c r="B3445" t="s">
        <v>7793</v>
      </c>
      <c r="C3445" t="s">
        <v>7794</v>
      </c>
      <c r="D3445" s="1" t="s">
        <v>3426</v>
      </c>
      <c r="E3445" t="s">
        <v>15494</v>
      </c>
    </row>
    <row r="3446" spans="1:5" x14ac:dyDescent="0.15">
      <c r="A3446" t="s">
        <v>3368</v>
      </c>
      <c r="B3446" t="s">
        <v>7795</v>
      </c>
      <c r="C3446" t="s">
        <v>7796</v>
      </c>
      <c r="D3446" s="1" t="s">
        <v>3426</v>
      </c>
      <c r="E3446" t="s">
        <v>15495</v>
      </c>
    </row>
    <row r="3447" spans="1:5" x14ac:dyDescent="0.15">
      <c r="A3447" t="s">
        <v>3368</v>
      </c>
      <c r="B3447" t="s">
        <v>7797</v>
      </c>
      <c r="C3447" t="s">
        <v>7798</v>
      </c>
      <c r="D3447" s="1" t="s">
        <v>3426</v>
      </c>
      <c r="E3447" t="s">
        <v>15496</v>
      </c>
    </row>
    <row r="3448" spans="1:5" x14ac:dyDescent="0.15">
      <c r="A3448" t="s">
        <v>3368</v>
      </c>
      <c r="B3448" t="s">
        <v>7799</v>
      </c>
      <c r="C3448" t="s">
        <v>7800</v>
      </c>
      <c r="D3448" s="1" t="s">
        <v>3426</v>
      </c>
      <c r="E3448" t="s">
        <v>15497</v>
      </c>
    </row>
    <row r="3449" spans="1:5" x14ac:dyDescent="0.15">
      <c r="A3449" t="s">
        <v>3368</v>
      </c>
      <c r="B3449" t="s">
        <v>7801</v>
      </c>
      <c r="C3449" t="s">
        <v>7802</v>
      </c>
      <c r="D3449" s="1" t="s">
        <v>3426</v>
      </c>
      <c r="E3449" t="s">
        <v>15498</v>
      </c>
    </row>
    <row r="3450" spans="1:5" x14ac:dyDescent="0.15">
      <c r="A3450" t="s">
        <v>3368</v>
      </c>
      <c r="B3450" t="s">
        <v>7803</v>
      </c>
      <c r="C3450" t="s">
        <v>7804</v>
      </c>
      <c r="D3450" s="1" t="s">
        <v>3426</v>
      </c>
      <c r="E3450" t="s">
        <v>15499</v>
      </c>
    </row>
    <row r="3451" spans="1:5" x14ac:dyDescent="0.15">
      <c r="A3451" t="s">
        <v>3368</v>
      </c>
      <c r="B3451" t="s">
        <v>7805</v>
      </c>
      <c r="C3451" t="s">
        <v>7806</v>
      </c>
      <c r="D3451" s="1" t="s">
        <v>3426</v>
      </c>
      <c r="E3451" t="s">
        <v>15500</v>
      </c>
    </row>
    <row r="3452" spans="1:5" x14ac:dyDescent="0.15">
      <c r="A3452" t="s">
        <v>3368</v>
      </c>
      <c r="B3452" t="s">
        <v>7807</v>
      </c>
      <c r="C3452" t="s">
        <v>7808</v>
      </c>
      <c r="D3452" s="1" t="s">
        <v>3426</v>
      </c>
      <c r="E3452" t="s">
        <v>15501</v>
      </c>
    </row>
    <row r="3453" spans="1:5" x14ac:dyDescent="0.15">
      <c r="A3453" t="s">
        <v>3368</v>
      </c>
      <c r="B3453" t="s">
        <v>7809</v>
      </c>
      <c r="C3453" t="s">
        <v>7810</v>
      </c>
      <c r="D3453" s="1" t="s">
        <v>3426</v>
      </c>
      <c r="E3453" t="s">
        <v>15502</v>
      </c>
    </row>
    <row r="3454" spans="1:5" x14ac:dyDescent="0.15">
      <c r="A3454" t="s">
        <v>3368</v>
      </c>
      <c r="B3454" t="s">
        <v>7811</v>
      </c>
      <c r="C3454" t="s">
        <v>7812</v>
      </c>
      <c r="D3454" s="1" t="s">
        <v>3426</v>
      </c>
      <c r="E3454" t="s">
        <v>15503</v>
      </c>
    </row>
    <row r="3455" spans="1:5" x14ac:dyDescent="0.15">
      <c r="A3455" t="s">
        <v>3368</v>
      </c>
      <c r="B3455" t="s">
        <v>7813</v>
      </c>
      <c r="C3455" t="s">
        <v>7814</v>
      </c>
      <c r="D3455" s="1" t="s">
        <v>3426</v>
      </c>
      <c r="E3455" t="s">
        <v>15504</v>
      </c>
    </row>
    <row r="3456" spans="1:5" x14ac:dyDescent="0.15">
      <c r="A3456" t="s">
        <v>3368</v>
      </c>
      <c r="B3456" t="s">
        <v>7815</v>
      </c>
      <c r="C3456" t="s">
        <v>7816</v>
      </c>
      <c r="D3456" s="1" t="s">
        <v>3426</v>
      </c>
      <c r="E3456" t="s">
        <v>15505</v>
      </c>
    </row>
    <row r="3457" spans="1:5" x14ac:dyDescent="0.15">
      <c r="A3457" t="s">
        <v>3368</v>
      </c>
      <c r="B3457" t="s">
        <v>7817</v>
      </c>
      <c r="C3457" t="s">
        <v>7818</v>
      </c>
      <c r="D3457" s="1" t="s">
        <v>3426</v>
      </c>
      <c r="E3457" t="s">
        <v>15506</v>
      </c>
    </row>
    <row r="3458" spans="1:5" x14ac:dyDescent="0.15">
      <c r="A3458" t="s">
        <v>3368</v>
      </c>
      <c r="B3458" t="s">
        <v>7819</v>
      </c>
      <c r="C3458" t="s">
        <v>7820</v>
      </c>
      <c r="D3458" s="1" t="s">
        <v>3426</v>
      </c>
      <c r="E3458" t="s">
        <v>15507</v>
      </c>
    </row>
    <row r="3459" spans="1:5" x14ac:dyDescent="0.15">
      <c r="A3459" t="s">
        <v>3368</v>
      </c>
      <c r="B3459" t="s">
        <v>7821</v>
      </c>
      <c r="C3459" t="s">
        <v>7822</v>
      </c>
      <c r="D3459" s="1" t="s">
        <v>3426</v>
      </c>
      <c r="E3459" t="s">
        <v>15508</v>
      </c>
    </row>
    <row r="3460" spans="1:5" x14ac:dyDescent="0.15">
      <c r="A3460" t="s">
        <v>3368</v>
      </c>
      <c r="B3460" t="s">
        <v>7823</v>
      </c>
      <c r="C3460" t="s">
        <v>7824</v>
      </c>
      <c r="D3460" s="1" t="s">
        <v>3426</v>
      </c>
      <c r="E3460" t="s">
        <v>15509</v>
      </c>
    </row>
    <row r="3461" spans="1:5" x14ac:dyDescent="0.15">
      <c r="A3461" t="s">
        <v>3368</v>
      </c>
      <c r="B3461" t="s">
        <v>7825</v>
      </c>
      <c r="C3461" t="s">
        <v>7826</v>
      </c>
      <c r="D3461" s="1" t="s">
        <v>3426</v>
      </c>
      <c r="E3461" t="s">
        <v>15510</v>
      </c>
    </row>
    <row r="3462" spans="1:5" x14ac:dyDescent="0.15">
      <c r="A3462" t="s">
        <v>3368</v>
      </c>
      <c r="B3462" t="s">
        <v>7827</v>
      </c>
      <c r="C3462" t="s">
        <v>7828</v>
      </c>
      <c r="D3462" s="1" t="s">
        <v>3426</v>
      </c>
      <c r="E3462" t="s">
        <v>15511</v>
      </c>
    </row>
    <row r="3463" spans="1:5" x14ac:dyDescent="0.15">
      <c r="A3463" t="s">
        <v>3368</v>
      </c>
      <c r="B3463" t="s">
        <v>7829</v>
      </c>
      <c r="C3463" t="s">
        <v>7830</v>
      </c>
      <c r="D3463" s="1" t="s">
        <v>3426</v>
      </c>
      <c r="E3463" t="s">
        <v>15512</v>
      </c>
    </row>
    <row r="3464" spans="1:5" x14ac:dyDescent="0.15">
      <c r="A3464" t="s">
        <v>3368</v>
      </c>
      <c r="B3464" t="s">
        <v>7831</v>
      </c>
      <c r="C3464" t="s">
        <v>7832</v>
      </c>
      <c r="D3464" s="1" t="s">
        <v>3426</v>
      </c>
      <c r="E3464" t="s">
        <v>15513</v>
      </c>
    </row>
    <row r="3465" spans="1:5" x14ac:dyDescent="0.15">
      <c r="A3465" t="s">
        <v>3368</v>
      </c>
      <c r="B3465" t="s">
        <v>7833</v>
      </c>
      <c r="C3465" t="s">
        <v>7834</v>
      </c>
      <c r="D3465" s="1" t="s">
        <v>3426</v>
      </c>
      <c r="E3465" t="s">
        <v>15514</v>
      </c>
    </row>
    <row r="3466" spans="1:5" x14ac:dyDescent="0.15">
      <c r="A3466" t="s">
        <v>3368</v>
      </c>
      <c r="B3466" t="s">
        <v>7835</v>
      </c>
      <c r="C3466" t="s">
        <v>7836</v>
      </c>
      <c r="D3466" s="1" t="s">
        <v>3426</v>
      </c>
      <c r="E3466" t="s">
        <v>15515</v>
      </c>
    </row>
    <row r="3467" spans="1:5" x14ac:dyDescent="0.15">
      <c r="A3467" t="s">
        <v>3368</v>
      </c>
      <c r="B3467" t="s">
        <v>7837</v>
      </c>
      <c r="C3467" t="s">
        <v>7838</v>
      </c>
      <c r="D3467" s="1" t="s">
        <v>3426</v>
      </c>
      <c r="E3467" t="s">
        <v>15516</v>
      </c>
    </row>
    <row r="3468" spans="1:5" x14ac:dyDescent="0.15">
      <c r="A3468" t="s">
        <v>3368</v>
      </c>
      <c r="B3468" t="s">
        <v>7839</v>
      </c>
      <c r="C3468" t="s">
        <v>7840</v>
      </c>
      <c r="D3468" s="1" t="s">
        <v>3426</v>
      </c>
      <c r="E3468" t="s">
        <v>15517</v>
      </c>
    </row>
    <row r="3469" spans="1:5" x14ac:dyDescent="0.15">
      <c r="A3469" t="s">
        <v>3368</v>
      </c>
      <c r="B3469" t="s">
        <v>7841</v>
      </c>
      <c r="C3469" t="s">
        <v>7842</v>
      </c>
      <c r="D3469" s="1" t="s">
        <v>3426</v>
      </c>
      <c r="E3469" t="s">
        <v>15518</v>
      </c>
    </row>
    <row r="3470" spans="1:5" x14ac:dyDescent="0.15">
      <c r="A3470" t="s">
        <v>3368</v>
      </c>
      <c r="B3470" t="s">
        <v>7843</v>
      </c>
      <c r="C3470" t="s">
        <v>7844</v>
      </c>
      <c r="D3470" s="1" t="s">
        <v>3426</v>
      </c>
      <c r="E3470" t="s">
        <v>15519</v>
      </c>
    </row>
    <row r="3471" spans="1:5" x14ac:dyDescent="0.15">
      <c r="A3471" t="s">
        <v>3368</v>
      </c>
      <c r="B3471" t="s">
        <v>7845</v>
      </c>
      <c r="C3471" t="s">
        <v>7846</v>
      </c>
      <c r="D3471" s="1" t="s">
        <v>3426</v>
      </c>
      <c r="E3471" t="s">
        <v>15520</v>
      </c>
    </row>
    <row r="3472" spans="1:5" x14ac:dyDescent="0.15">
      <c r="A3472" t="s">
        <v>3368</v>
      </c>
      <c r="B3472" t="s">
        <v>7847</v>
      </c>
      <c r="C3472" t="s">
        <v>7848</v>
      </c>
      <c r="D3472" s="1" t="s">
        <v>3426</v>
      </c>
      <c r="E3472" t="s">
        <v>15521</v>
      </c>
    </row>
    <row r="3473" spans="1:5" x14ac:dyDescent="0.15">
      <c r="A3473" t="s">
        <v>3368</v>
      </c>
      <c r="B3473" t="s">
        <v>7849</v>
      </c>
      <c r="C3473" t="s">
        <v>7850</v>
      </c>
      <c r="D3473" s="1" t="s">
        <v>3426</v>
      </c>
      <c r="E3473" t="s">
        <v>15522</v>
      </c>
    </row>
    <row r="3474" spans="1:5" x14ac:dyDescent="0.15">
      <c r="A3474" t="s">
        <v>3368</v>
      </c>
      <c r="B3474" t="s">
        <v>7851</v>
      </c>
      <c r="C3474" t="s">
        <v>7852</v>
      </c>
      <c r="D3474" s="1" t="s">
        <v>3426</v>
      </c>
      <c r="E3474" t="s">
        <v>15523</v>
      </c>
    </row>
    <row r="3475" spans="1:5" x14ac:dyDescent="0.15">
      <c r="A3475" t="s">
        <v>3368</v>
      </c>
      <c r="B3475" t="s">
        <v>7853</v>
      </c>
      <c r="C3475" t="s">
        <v>7854</v>
      </c>
      <c r="D3475" s="1" t="s">
        <v>3426</v>
      </c>
      <c r="E3475" t="s">
        <v>15524</v>
      </c>
    </row>
    <row r="3476" spans="1:5" x14ac:dyDescent="0.15">
      <c r="A3476" t="s">
        <v>3368</v>
      </c>
      <c r="B3476" t="s">
        <v>7855</v>
      </c>
      <c r="C3476" t="s">
        <v>7856</v>
      </c>
      <c r="D3476" s="1" t="s">
        <v>3426</v>
      </c>
      <c r="E3476" t="s">
        <v>15525</v>
      </c>
    </row>
    <row r="3477" spans="1:5" x14ac:dyDescent="0.15">
      <c r="A3477" t="s">
        <v>3368</v>
      </c>
      <c r="B3477" t="s">
        <v>7857</v>
      </c>
      <c r="C3477" t="s">
        <v>7858</v>
      </c>
      <c r="D3477" s="1" t="s">
        <v>3426</v>
      </c>
      <c r="E3477" t="s">
        <v>15526</v>
      </c>
    </row>
    <row r="3478" spans="1:5" x14ac:dyDescent="0.15">
      <c r="A3478" t="s">
        <v>3368</v>
      </c>
      <c r="B3478" t="s">
        <v>7859</v>
      </c>
      <c r="C3478" t="s">
        <v>7860</v>
      </c>
      <c r="D3478" s="1" t="s">
        <v>3426</v>
      </c>
      <c r="E3478" t="s">
        <v>15527</v>
      </c>
    </row>
    <row r="3479" spans="1:5" x14ac:dyDescent="0.15">
      <c r="A3479" t="s">
        <v>3368</v>
      </c>
      <c r="B3479" t="s">
        <v>7861</v>
      </c>
      <c r="C3479" t="s">
        <v>7862</v>
      </c>
      <c r="D3479" s="1" t="s">
        <v>3426</v>
      </c>
      <c r="E3479" t="s">
        <v>15528</v>
      </c>
    </row>
    <row r="3480" spans="1:5" x14ac:dyDescent="0.15">
      <c r="A3480" t="s">
        <v>3368</v>
      </c>
      <c r="B3480" t="s">
        <v>7863</v>
      </c>
      <c r="C3480" t="s">
        <v>7864</v>
      </c>
      <c r="D3480" s="1" t="s">
        <v>3426</v>
      </c>
      <c r="E3480" t="s">
        <v>15529</v>
      </c>
    </row>
    <row r="3481" spans="1:5" x14ac:dyDescent="0.15">
      <c r="A3481" t="s">
        <v>3368</v>
      </c>
      <c r="B3481" t="s">
        <v>7865</v>
      </c>
      <c r="C3481" t="s">
        <v>7866</v>
      </c>
      <c r="D3481" s="1" t="s">
        <v>3426</v>
      </c>
      <c r="E3481" t="s">
        <v>15530</v>
      </c>
    </row>
    <row r="3482" spans="1:5" x14ac:dyDescent="0.15">
      <c r="A3482" t="s">
        <v>3368</v>
      </c>
      <c r="B3482" t="s">
        <v>7867</v>
      </c>
      <c r="C3482" t="s">
        <v>7868</v>
      </c>
      <c r="D3482" s="1" t="s">
        <v>3426</v>
      </c>
      <c r="E3482" t="s">
        <v>15531</v>
      </c>
    </row>
    <row r="3483" spans="1:5" x14ac:dyDescent="0.15">
      <c r="A3483" t="s">
        <v>3368</v>
      </c>
      <c r="B3483" t="s">
        <v>7869</v>
      </c>
      <c r="C3483" t="s">
        <v>7870</v>
      </c>
      <c r="D3483" s="1" t="s">
        <v>3426</v>
      </c>
      <c r="E3483" t="s">
        <v>15532</v>
      </c>
    </row>
    <row r="3484" spans="1:5" x14ac:dyDescent="0.15">
      <c r="A3484" t="s">
        <v>3368</v>
      </c>
      <c r="B3484" t="s">
        <v>7871</v>
      </c>
      <c r="C3484" t="s">
        <v>7872</v>
      </c>
      <c r="D3484" s="1" t="s">
        <v>3426</v>
      </c>
      <c r="E3484" t="s">
        <v>15533</v>
      </c>
    </row>
    <row r="3485" spans="1:5" x14ac:dyDescent="0.15">
      <c r="A3485" t="s">
        <v>3368</v>
      </c>
      <c r="B3485" t="s">
        <v>7873</v>
      </c>
      <c r="C3485" t="s">
        <v>7874</v>
      </c>
      <c r="D3485" s="1" t="s">
        <v>3426</v>
      </c>
      <c r="E3485" t="s">
        <v>15534</v>
      </c>
    </row>
    <row r="3486" spans="1:5" x14ac:dyDescent="0.15">
      <c r="A3486" t="s">
        <v>3368</v>
      </c>
      <c r="B3486" t="s">
        <v>7875</v>
      </c>
      <c r="C3486" t="s">
        <v>7876</v>
      </c>
      <c r="D3486" s="1" t="s">
        <v>3426</v>
      </c>
      <c r="E3486" t="s">
        <v>15535</v>
      </c>
    </row>
    <row r="3487" spans="1:5" x14ac:dyDescent="0.15">
      <c r="A3487" t="s">
        <v>3368</v>
      </c>
      <c r="B3487" t="s">
        <v>7877</v>
      </c>
      <c r="C3487" t="s">
        <v>7878</v>
      </c>
      <c r="D3487" s="1" t="s">
        <v>3426</v>
      </c>
      <c r="E3487" t="s">
        <v>15536</v>
      </c>
    </row>
    <row r="3488" spans="1:5" x14ac:dyDescent="0.15">
      <c r="A3488" t="s">
        <v>3368</v>
      </c>
      <c r="B3488" t="s">
        <v>7879</v>
      </c>
      <c r="C3488" t="s">
        <v>7880</v>
      </c>
      <c r="D3488" s="1" t="s">
        <v>3426</v>
      </c>
      <c r="E3488" t="s">
        <v>15537</v>
      </c>
    </row>
    <row r="3489" spans="1:5" x14ac:dyDescent="0.15">
      <c r="A3489" t="s">
        <v>3368</v>
      </c>
      <c r="B3489" t="s">
        <v>7881</v>
      </c>
      <c r="C3489" t="s">
        <v>7882</v>
      </c>
      <c r="D3489" s="1" t="s">
        <v>3426</v>
      </c>
      <c r="E3489" t="s">
        <v>15538</v>
      </c>
    </row>
    <row r="3490" spans="1:5" x14ac:dyDescent="0.15">
      <c r="A3490" t="s">
        <v>3368</v>
      </c>
      <c r="B3490" t="s">
        <v>7883</v>
      </c>
      <c r="C3490" t="s">
        <v>7884</v>
      </c>
      <c r="D3490" s="1" t="s">
        <v>3426</v>
      </c>
      <c r="E3490" t="s">
        <v>15539</v>
      </c>
    </row>
    <row r="3491" spans="1:5" x14ac:dyDescent="0.15">
      <c r="A3491" t="s">
        <v>3368</v>
      </c>
      <c r="B3491" t="s">
        <v>7885</v>
      </c>
      <c r="C3491" t="s">
        <v>7886</v>
      </c>
      <c r="D3491" s="1" t="s">
        <v>3426</v>
      </c>
      <c r="E3491" t="s">
        <v>15540</v>
      </c>
    </row>
    <row r="3492" spans="1:5" x14ac:dyDescent="0.15">
      <c r="A3492" t="s">
        <v>3368</v>
      </c>
      <c r="B3492" t="s">
        <v>7887</v>
      </c>
      <c r="C3492" t="s">
        <v>7888</v>
      </c>
      <c r="D3492" s="1" t="s">
        <v>3426</v>
      </c>
      <c r="E3492" t="s">
        <v>15541</v>
      </c>
    </row>
    <row r="3493" spans="1:5" x14ac:dyDescent="0.15">
      <c r="A3493" t="s">
        <v>3368</v>
      </c>
      <c r="B3493" t="s">
        <v>7889</v>
      </c>
      <c r="C3493" t="s">
        <v>7890</v>
      </c>
      <c r="D3493" s="1" t="s">
        <v>3426</v>
      </c>
      <c r="E3493" t="s">
        <v>15542</v>
      </c>
    </row>
    <row r="3494" spans="1:5" x14ac:dyDescent="0.15">
      <c r="A3494" t="s">
        <v>3368</v>
      </c>
      <c r="B3494" t="s">
        <v>7891</v>
      </c>
      <c r="C3494" t="s">
        <v>7892</v>
      </c>
      <c r="D3494" s="1" t="s">
        <v>3426</v>
      </c>
      <c r="E3494" t="s">
        <v>15543</v>
      </c>
    </row>
    <row r="3495" spans="1:5" x14ac:dyDescent="0.15">
      <c r="A3495" t="s">
        <v>3368</v>
      </c>
      <c r="B3495" t="s">
        <v>7893</v>
      </c>
      <c r="C3495" t="s">
        <v>7894</v>
      </c>
      <c r="D3495" s="1" t="s">
        <v>3426</v>
      </c>
      <c r="E3495" t="s">
        <v>15544</v>
      </c>
    </row>
    <row r="3496" spans="1:5" x14ac:dyDescent="0.15">
      <c r="A3496" t="s">
        <v>3368</v>
      </c>
      <c r="B3496" t="s">
        <v>7895</v>
      </c>
      <c r="C3496" t="s">
        <v>7896</v>
      </c>
      <c r="D3496" s="1" t="s">
        <v>3426</v>
      </c>
      <c r="E3496" t="s">
        <v>15545</v>
      </c>
    </row>
    <row r="3497" spans="1:5" x14ac:dyDescent="0.15">
      <c r="A3497" t="s">
        <v>3368</v>
      </c>
      <c r="B3497" t="s">
        <v>7897</v>
      </c>
      <c r="C3497" t="s">
        <v>7898</v>
      </c>
      <c r="D3497" s="1" t="s">
        <v>3426</v>
      </c>
      <c r="E3497" t="s">
        <v>15546</v>
      </c>
    </row>
    <row r="3498" spans="1:5" x14ac:dyDescent="0.15">
      <c r="A3498" t="s">
        <v>3368</v>
      </c>
      <c r="B3498" t="s">
        <v>7899</v>
      </c>
      <c r="C3498" t="s">
        <v>7900</v>
      </c>
      <c r="D3498" s="1" t="s">
        <v>3426</v>
      </c>
      <c r="E3498" t="s">
        <v>15547</v>
      </c>
    </row>
    <row r="3499" spans="1:5" x14ac:dyDescent="0.15">
      <c r="A3499" t="s">
        <v>3368</v>
      </c>
      <c r="B3499" t="s">
        <v>7901</v>
      </c>
      <c r="C3499" t="s">
        <v>7902</v>
      </c>
      <c r="D3499" s="1" t="s">
        <v>3426</v>
      </c>
      <c r="E3499" t="s">
        <v>15548</v>
      </c>
    </row>
    <row r="3500" spans="1:5" x14ac:dyDescent="0.15">
      <c r="A3500" t="s">
        <v>3368</v>
      </c>
      <c r="B3500" t="s">
        <v>7903</v>
      </c>
      <c r="C3500" t="s">
        <v>7904</v>
      </c>
      <c r="D3500" s="1" t="s">
        <v>3426</v>
      </c>
      <c r="E3500" t="s">
        <v>15549</v>
      </c>
    </row>
    <row r="3501" spans="1:5" x14ac:dyDescent="0.15">
      <c r="A3501" t="s">
        <v>3368</v>
      </c>
      <c r="B3501" t="s">
        <v>7905</v>
      </c>
      <c r="C3501" t="s">
        <v>7906</v>
      </c>
      <c r="D3501" s="1" t="s">
        <v>3426</v>
      </c>
      <c r="E3501" t="s">
        <v>15550</v>
      </c>
    </row>
    <row r="3502" spans="1:5" x14ac:dyDescent="0.15">
      <c r="A3502" t="s">
        <v>3368</v>
      </c>
      <c r="B3502" t="s">
        <v>7907</v>
      </c>
      <c r="C3502" t="s">
        <v>7908</v>
      </c>
      <c r="D3502" s="1" t="s">
        <v>3426</v>
      </c>
      <c r="E3502" t="s">
        <v>15551</v>
      </c>
    </row>
    <row r="3503" spans="1:5" x14ac:dyDescent="0.15">
      <c r="A3503" t="s">
        <v>3368</v>
      </c>
      <c r="B3503" t="s">
        <v>7909</v>
      </c>
      <c r="C3503" t="s">
        <v>7910</v>
      </c>
      <c r="D3503" s="1" t="s">
        <v>3426</v>
      </c>
      <c r="E3503" t="s">
        <v>15552</v>
      </c>
    </row>
    <row r="3504" spans="1:5" x14ac:dyDescent="0.15">
      <c r="A3504" t="s">
        <v>3368</v>
      </c>
      <c r="B3504" t="s">
        <v>7911</v>
      </c>
      <c r="C3504" t="s">
        <v>7912</v>
      </c>
      <c r="D3504" s="1" t="s">
        <v>3426</v>
      </c>
      <c r="E3504" t="s">
        <v>15553</v>
      </c>
    </row>
    <row r="3505" spans="1:5" x14ac:dyDescent="0.15">
      <c r="A3505" t="s">
        <v>3368</v>
      </c>
      <c r="B3505" t="s">
        <v>7913</v>
      </c>
      <c r="C3505" t="s">
        <v>7914</v>
      </c>
      <c r="D3505" s="1" t="s">
        <v>3426</v>
      </c>
      <c r="E3505" t="s">
        <v>15554</v>
      </c>
    </row>
    <row r="3506" spans="1:5" x14ac:dyDescent="0.15">
      <c r="A3506" t="s">
        <v>3368</v>
      </c>
      <c r="B3506" t="s">
        <v>7915</v>
      </c>
      <c r="C3506" t="s">
        <v>7916</v>
      </c>
      <c r="D3506" s="1" t="s">
        <v>3426</v>
      </c>
      <c r="E3506" t="s">
        <v>15555</v>
      </c>
    </row>
    <row r="3507" spans="1:5" x14ac:dyDescent="0.15">
      <c r="A3507" t="s">
        <v>3368</v>
      </c>
      <c r="B3507" t="s">
        <v>7917</v>
      </c>
      <c r="C3507" t="s">
        <v>7918</v>
      </c>
      <c r="D3507" s="1" t="s">
        <v>3426</v>
      </c>
      <c r="E3507" t="s">
        <v>15556</v>
      </c>
    </row>
    <row r="3508" spans="1:5" x14ac:dyDescent="0.15">
      <c r="A3508" t="s">
        <v>3368</v>
      </c>
      <c r="B3508" t="s">
        <v>7919</v>
      </c>
      <c r="C3508" t="s">
        <v>7920</v>
      </c>
      <c r="D3508" s="1" t="s">
        <v>3426</v>
      </c>
      <c r="E3508" t="s">
        <v>15557</v>
      </c>
    </row>
    <row r="3509" spans="1:5" x14ac:dyDescent="0.15">
      <c r="A3509" t="s">
        <v>3368</v>
      </c>
      <c r="B3509" t="s">
        <v>7921</v>
      </c>
      <c r="C3509" t="s">
        <v>7922</v>
      </c>
      <c r="D3509" s="1" t="s">
        <v>3426</v>
      </c>
      <c r="E3509" t="s">
        <v>15558</v>
      </c>
    </row>
    <row r="3510" spans="1:5" x14ac:dyDescent="0.15">
      <c r="A3510" t="s">
        <v>3368</v>
      </c>
      <c r="B3510" t="s">
        <v>7923</v>
      </c>
      <c r="C3510" t="s">
        <v>7924</v>
      </c>
      <c r="D3510" s="1" t="s">
        <v>3426</v>
      </c>
      <c r="E3510" t="s">
        <v>15559</v>
      </c>
    </row>
    <row r="3511" spans="1:5" x14ac:dyDescent="0.15">
      <c r="A3511" t="s">
        <v>3368</v>
      </c>
      <c r="B3511" t="s">
        <v>7925</v>
      </c>
      <c r="C3511" t="s">
        <v>7926</v>
      </c>
      <c r="D3511" s="1" t="s">
        <v>3426</v>
      </c>
      <c r="E3511" t="s">
        <v>15560</v>
      </c>
    </row>
    <row r="3512" spans="1:5" x14ac:dyDescent="0.15">
      <c r="A3512" t="s">
        <v>3368</v>
      </c>
      <c r="B3512" t="s">
        <v>7927</v>
      </c>
      <c r="C3512" t="s">
        <v>7928</v>
      </c>
      <c r="D3512" s="1" t="s">
        <v>3426</v>
      </c>
      <c r="E3512" t="s">
        <v>15561</v>
      </c>
    </row>
    <row r="3513" spans="1:5" x14ac:dyDescent="0.15">
      <c r="A3513" t="s">
        <v>3368</v>
      </c>
      <c r="B3513" t="s">
        <v>7929</v>
      </c>
      <c r="C3513" t="s">
        <v>7930</v>
      </c>
      <c r="D3513" s="1" t="s">
        <v>3426</v>
      </c>
      <c r="E3513" t="s">
        <v>15562</v>
      </c>
    </row>
    <row r="3514" spans="1:5" x14ac:dyDescent="0.15">
      <c r="A3514" t="s">
        <v>3368</v>
      </c>
      <c r="B3514" t="s">
        <v>7931</v>
      </c>
      <c r="C3514" t="s">
        <v>7932</v>
      </c>
      <c r="D3514" s="1" t="s">
        <v>3426</v>
      </c>
      <c r="E3514" t="s">
        <v>15563</v>
      </c>
    </row>
    <row r="3515" spans="1:5" x14ac:dyDescent="0.15">
      <c r="A3515" t="s">
        <v>3368</v>
      </c>
      <c r="B3515" t="s">
        <v>7933</v>
      </c>
      <c r="C3515" t="s">
        <v>7934</v>
      </c>
      <c r="D3515" s="1" t="s">
        <v>3426</v>
      </c>
      <c r="E3515" t="s">
        <v>15564</v>
      </c>
    </row>
    <row r="3516" spans="1:5" x14ac:dyDescent="0.15">
      <c r="A3516" t="s">
        <v>3368</v>
      </c>
      <c r="B3516" t="s">
        <v>7935</v>
      </c>
      <c r="C3516" t="s">
        <v>7936</v>
      </c>
      <c r="D3516" s="1" t="s">
        <v>3426</v>
      </c>
      <c r="E3516" t="s">
        <v>15565</v>
      </c>
    </row>
    <row r="3517" spans="1:5" x14ac:dyDescent="0.15">
      <c r="A3517" t="s">
        <v>3368</v>
      </c>
      <c r="B3517" t="s">
        <v>1182</v>
      </c>
      <c r="C3517" t="s">
        <v>7937</v>
      </c>
      <c r="D3517" s="1" t="s">
        <v>3426</v>
      </c>
      <c r="E3517" t="s">
        <v>15566</v>
      </c>
    </row>
    <row r="3518" spans="1:5" x14ac:dyDescent="0.15">
      <c r="A3518" t="s">
        <v>3368</v>
      </c>
      <c r="B3518" t="s">
        <v>1183</v>
      </c>
      <c r="C3518" t="s">
        <v>7938</v>
      </c>
      <c r="D3518" s="1" t="s">
        <v>3426</v>
      </c>
      <c r="E3518" t="s">
        <v>15567</v>
      </c>
    </row>
    <row r="3519" spans="1:5" x14ac:dyDescent="0.15">
      <c r="A3519" t="s">
        <v>3368</v>
      </c>
      <c r="B3519" t="s">
        <v>1184</v>
      </c>
      <c r="C3519" t="s">
        <v>7939</v>
      </c>
      <c r="D3519" s="1" t="s">
        <v>3426</v>
      </c>
      <c r="E3519" t="s">
        <v>15568</v>
      </c>
    </row>
    <row r="3520" spans="1:5" x14ac:dyDescent="0.15">
      <c r="A3520" t="s">
        <v>3368</v>
      </c>
      <c r="B3520" t="s">
        <v>1185</v>
      </c>
      <c r="C3520" t="s">
        <v>7940</v>
      </c>
      <c r="D3520" s="1" t="s">
        <v>3426</v>
      </c>
      <c r="E3520" t="s">
        <v>15569</v>
      </c>
    </row>
    <row r="3521" spans="1:5" x14ac:dyDescent="0.15">
      <c r="A3521" t="s">
        <v>3368</v>
      </c>
      <c r="B3521" t="s">
        <v>1186</v>
      </c>
      <c r="C3521" t="s">
        <v>7941</v>
      </c>
      <c r="D3521" s="1" t="s">
        <v>3426</v>
      </c>
      <c r="E3521" t="s">
        <v>15570</v>
      </c>
    </row>
    <row r="3522" spans="1:5" x14ac:dyDescent="0.15">
      <c r="A3522" t="s">
        <v>3368</v>
      </c>
      <c r="B3522" t="s">
        <v>1187</v>
      </c>
      <c r="C3522" t="s">
        <v>7942</v>
      </c>
      <c r="D3522" s="1" t="s">
        <v>3426</v>
      </c>
      <c r="E3522" t="s">
        <v>15571</v>
      </c>
    </row>
    <row r="3523" spans="1:5" x14ac:dyDescent="0.15">
      <c r="A3523" t="s">
        <v>3368</v>
      </c>
      <c r="B3523" t="s">
        <v>1188</v>
      </c>
      <c r="C3523" t="s">
        <v>7943</v>
      </c>
      <c r="D3523" s="1" t="s">
        <v>3426</v>
      </c>
      <c r="E3523" t="s">
        <v>15572</v>
      </c>
    </row>
    <row r="3524" spans="1:5" x14ac:dyDescent="0.15">
      <c r="A3524" t="s">
        <v>3368</v>
      </c>
      <c r="B3524" t="s">
        <v>1189</v>
      </c>
      <c r="C3524" t="s">
        <v>7944</v>
      </c>
      <c r="D3524" s="1" t="s">
        <v>3426</v>
      </c>
      <c r="E3524" t="s">
        <v>15573</v>
      </c>
    </row>
    <row r="3525" spans="1:5" x14ac:dyDescent="0.15">
      <c r="A3525" t="s">
        <v>3368</v>
      </c>
      <c r="B3525" t="s">
        <v>1190</v>
      </c>
      <c r="C3525" t="s">
        <v>7945</v>
      </c>
      <c r="D3525" s="1" t="s">
        <v>3426</v>
      </c>
      <c r="E3525" t="s">
        <v>15574</v>
      </c>
    </row>
    <row r="3526" spans="1:5" x14ac:dyDescent="0.15">
      <c r="A3526" t="s">
        <v>3368</v>
      </c>
      <c r="B3526" t="s">
        <v>1191</v>
      </c>
      <c r="C3526" t="s">
        <v>7946</v>
      </c>
      <c r="D3526" s="1" t="s">
        <v>3426</v>
      </c>
      <c r="E3526" t="s">
        <v>15575</v>
      </c>
    </row>
    <row r="3527" spans="1:5" x14ac:dyDescent="0.15">
      <c r="A3527" t="s">
        <v>3368</v>
      </c>
      <c r="B3527" t="s">
        <v>1162</v>
      </c>
      <c r="C3527" t="s">
        <v>7947</v>
      </c>
      <c r="D3527" s="1" t="s">
        <v>3426</v>
      </c>
      <c r="E3527" t="s">
        <v>15576</v>
      </c>
    </row>
    <row r="3528" spans="1:5" x14ac:dyDescent="0.15">
      <c r="A3528" t="s">
        <v>3368</v>
      </c>
      <c r="B3528" t="s">
        <v>1163</v>
      </c>
      <c r="C3528" t="s">
        <v>7948</v>
      </c>
      <c r="D3528" s="1" t="s">
        <v>3426</v>
      </c>
      <c r="E3528" t="s">
        <v>15577</v>
      </c>
    </row>
    <row r="3529" spans="1:5" x14ac:dyDescent="0.15">
      <c r="A3529" t="s">
        <v>3368</v>
      </c>
      <c r="B3529" t="s">
        <v>1164</v>
      </c>
      <c r="C3529" t="s">
        <v>7949</v>
      </c>
      <c r="D3529" s="1" t="s">
        <v>3426</v>
      </c>
      <c r="E3529" t="s">
        <v>15578</v>
      </c>
    </row>
    <row r="3530" spans="1:5" x14ac:dyDescent="0.15">
      <c r="A3530" t="s">
        <v>3368</v>
      </c>
      <c r="B3530" t="s">
        <v>1165</v>
      </c>
      <c r="C3530" t="s">
        <v>7950</v>
      </c>
      <c r="D3530" s="1" t="s">
        <v>3426</v>
      </c>
      <c r="E3530" t="s">
        <v>15579</v>
      </c>
    </row>
    <row r="3531" spans="1:5" x14ac:dyDescent="0.15">
      <c r="A3531" t="s">
        <v>3368</v>
      </c>
      <c r="B3531" t="s">
        <v>1166</v>
      </c>
      <c r="C3531" t="s">
        <v>7951</v>
      </c>
      <c r="D3531" s="1" t="s">
        <v>3426</v>
      </c>
      <c r="E3531" t="s">
        <v>15580</v>
      </c>
    </row>
    <row r="3532" spans="1:5" x14ac:dyDescent="0.15">
      <c r="A3532" t="s">
        <v>3368</v>
      </c>
      <c r="B3532" t="s">
        <v>1167</v>
      </c>
      <c r="C3532" t="s">
        <v>7952</v>
      </c>
      <c r="D3532" s="1" t="s">
        <v>3426</v>
      </c>
      <c r="E3532" t="s">
        <v>15581</v>
      </c>
    </row>
    <row r="3533" spans="1:5" x14ac:dyDescent="0.15">
      <c r="A3533" t="s">
        <v>3368</v>
      </c>
      <c r="B3533" t="s">
        <v>1168</v>
      </c>
      <c r="C3533" t="s">
        <v>7953</v>
      </c>
      <c r="D3533" s="1" t="s">
        <v>3426</v>
      </c>
      <c r="E3533" t="s">
        <v>15582</v>
      </c>
    </row>
    <row r="3534" spans="1:5" x14ac:dyDescent="0.15">
      <c r="A3534" t="s">
        <v>3368</v>
      </c>
      <c r="B3534" t="s">
        <v>1169</v>
      </c>
      <c r="C3534" t="s">
        <v>7954</v>
      </c>
      <c r="D3534" s="1" t="s">
        <v>3426</v>
      </c>
      <c r="E3534" t="s">
        <v>15583</v>
      </c>
    </row>
    <row r="3535" spans="1:5" x14ac:dyDescent="0.15">
      <c r="A3535" t="s">
        <v>3368</v>
      </c>
      <c r="B3535" t="s">
        <v>1170</v>
      </c>
      <c r="C3535" t="s">
        <v>7955</v>
      </c>
      <c r="D3535" s="1" t="s">
        <v>3426</v>
      </c>
      <c r="E3535" t="s">
        <v>15584</v>
      </c>
    </row>
    <row r="3536" spans="1:5" x14ac:dyDescent="0.15">
      <c r="A3536" t="s">
        <v>3368</v>
      </c>
      <c r="B3536" t="s">
        <v>1171</v>
      </c>
      <c r="C3536" t="s">
        <v>7956</v>
      </c>
      <c r="D3536" s="1" t="s">
        <v>3426</v>
      </c>
      <c r="E3536" t="s">
        <v>15585</v>
      </c>
    </row>
    <row r="3537" spans="1:5" x14ac:dyDescent="0.15">
      <c r="A3537" t="s">
        <v>3368</v>
      </c>
      <c r="B3537" t="s">
        <v>1172</v>
      </c>
      <c r="C3537" t="s">
        <v>7957</v>
      </c>
      <c r="D3537" s="1" t="s">
        <v>3426</v>
      </c>
      <c r="E3537" t="s">
        <v>15586</v>
      </c>
    </row>
    <row r="3538" spans="1:5" x14ac:dyDescent="0.15">
      <c r="A3538" t="s">
        <v>3368</v>
      </c>
      <c r="B3538" t="s">
        <v>1173</v>
      </c>
      <c r="C3538" t="s">
        <v>7958</v>
      </c>
      <c r="D3538" s="1" t="s">
        <v>3426</v>
      </c>
      <c r="E3538" t="s">
        <v>15587</v>
      </c>
    </row>
    <row r="3539" spans="1:5" x14ac:dyDescent="0.15">
      <c r="A3539" t="s">
        <v>3368</v>
      </c>
      <c r="B3539" t="s">
        <v>1174</v>
      </c>
      <c r="C3539" t="s">
        <v>7959</v>
      </c>
      <c r="D3539" s="1" t="s">
        <v>3426</v>
      </c>
      <c r="E3539" t="s">
        <v>15588</v>
      </c>
    </row>
    <row r="3540" spans="1:5" x14ac:dyDescent="0.15">
      <c r="A3540" t="s">
        <v>3368</v>
      </c>
      <c r="B3540" t="s">
        <v>1175</v>
      </c>
      <c r="C3540" t="s">
        <v>7960</v>
      </c>
      <c r="D3540" s="1" t="s">
        <v>3426</v>
      </c>
      <c r="E3540" t="s">
        <v>15589</v>
      </c>
    </row>
    <row r="3541" spans="1:5" x14ac:dyDescent="0.15">
      <c r="A3541" t="s">
        <v>3368</v>
      </c>
      <c r="B3541" t="s">
        <v>1176</v>
      </c>
      <c r="C3541" t="s">
        <v>7961</v>
      </c>
      <c r="D3541" s="1" t="s">
        <v>3426</v>
      </c>
      <c r="E3541" t="s">
        <v>15590</v>
      </c>
    </row>
    <row r="3542" spans="1:5" x14ac:dyDescent="0.15">
      <c r="A3542" t="s">
        <v>3368</v>
      </c>
      <c r="B3542" t="s">
        <v>1177</v>
      </c>
      <c r="C3542" t="s">
        <v>7962</v>
      </c>
      <c r="D3542" s="1" t="s">
        <v>3426</v>
      </c>
      <c r="E3542" t="s">
        <v>15591</v>
      </c>
    </row>
    <row r="3543" spans="1:5" x14ac:dyDescent="0.15">
      <c r="A3543" t="s">
        <v>3368</v>
      </c>
      <c r="B3543" t="s">
        <v>1178</v>
      </c>
      <c r="C3543" t="s">
        <v>7963</v>
      </c>
      <c r="D3543" s="1" t="s">
        <v>3426</v>
      </c>
      <c r="E3543" t="s">
        <v>15592</v>
      </c>
    </row>
    <row r="3544" spans="1:5" x14ac:dyDescent="0.15">
      <c r="A3544" t="s">
        <v>3368</v>
      </c>
      <c r="B3544" t="s">
        <v>1179</v>
      </c>
      <c r="C3544" t="s">
        <v>7964</v>
      </c>
      <c r="D3544" s="1" t="s">
        <v>3426</v>
      </c>
      <c r="E3544" t="s">
        <v>15593</v>
      </c>
    </row>
    <row r="3545" spans="1:5" x14ac:dyDescent="0.15">
      <c r="A3545" t="s">
        <v>3368</v>
      </c>
      <c r="B3545" t="s">
        <v>1180</v>
      </c>
      <c r="C3545" t="s">
        <v>7965</v>
      </c>
      <c r="D3545" s="1" t="s">
        <v>3426</v>
      </c>
      <c r="E3545" t="s">
        <v>15594</v>
      </c>
    </row>
    <row r="3546" spans="1:5" x14ac:dyDescent="0.15">
      <c r="A3546" t="s">
        <v>3368</v>
      </c>
      <c r="B3546" t="s">
        <v>1181</v>
      </c>
      <c r="C3546" t="s">
        <v>7966</v>
      </c>
      <c r="D3546" s="1" t="s">
        <v>3426</v>
      </c>
      <c r="E3546" t="s">
        <v>15595</v>
      </c>
    </row>
    <row r="3547" spans="1:5" x14ac:dyDescent="0.15">
      <c r="A3547" t="s">
        <v>3368</v>
      </c>
      <c r="B3547" t="s">
        <v>1212</v>
      </c>
      <c r="C3547" t="s">
        <v>7967</v>
      </c>
      <c r="D3547" s="1" t="s">
        <v>3426</v>
      </c>
      <c r="E3547" t="s">
        <v>15596</v>
      </c>
    </row>
    <row r="3548" spans="1:5" x14ac:dyDescent="0.15">
      <c r="A3548" t="s">
        <v>3368</v>
      </c>
      <c r="B3548" t="s">
        <v>1213</v>
      </c>
      <c r="C3548" t="s">
        <v>7968</v>
      </c>
      <c r="D3548" s="1" t="s">
        <v>3426</v>
      </c>
      <c r="E3548" t="s">
        <v>15597</v>
      </c>
    </row>
    <row r="3549" spans="1:5" x14ac:dyDescent="0.15">
      <c r="A3549" t="s">
        <v>3368</v>
      </c>
      <c r="B3549" t="s">
        <v>1222</v>
      </c>
      <c r="C3549" t="s">
        <v>7969</v>
      </c>
      <c r="D3549" s="1" t="s">
        <v>3426</v>
      </c>
      <c r="E3549" t="s">
        <v>15598</v>
      </c>
    </row>
    <row r="3550" spans="1:5" x14ac:dyDescent="0.15">
      <c r="A3550" t="s">
        <v>3368</v>
      </c>
      <c r="B3550" t="s">
        <v>1223</v>
      </c>
      <c r="C3550" t="s">
        <v>7970</v>
      </c>
      <c r="D3550" s="1" t="s">
        <v>3426</v>
      </c>
      <c r="E3550" t="s">
        <v>15599</v>
      </c>
    </row>
    <row r="3551" spans="1:5" x14ac:dyDescent="0.15">
      <c r="A3551" t="s">
        <v>3368</v>
      </c>
      <c r="B3551" t="s">
        <v>1224</v>
      </c>
      <c r="C3551" t="s">
        <v>7971</v>
      </c>
      <c r="D3551" s="1" t="s">
        <v>3426</v>
      </c>
      <c r="E3551" t="s">
        <v>15600</v>
      </c>
    </row>
    <row r="3552" spans="1:5" x14ac:dyDescent="0.15">
      <c r="A3552" t="s">
        <v>3368</v>
      </c>
      <c r="B3552" t="s">
        <v>1225</v>
      </c>
      <c r="C3552" t="s">
        <v>7972</v>
      </c>
      <c r="D3552" s="1" t="s">
        <v>3426</v>
      </c>
      <c r="E3552" t="s">
        <v>15601</v>
      </c>
    </row>
    <row r="3553" spans="1:5" x14ac:dyDescent="0.15">
      <c r="A3553" t="s">
        <v>3368</v>
      </c>
      <c r="B3553" t="s">
        <v>1226</v>
      </c>
      <c r="C3553" t="s">
        <v>7973</v>
      </c>
      <c r="D3553" s="1" t="s">
        <v>3426</v>
      </c>
      <c r="E3553" t="s">
        <v>15602</v>
      </c>
    </row>
    <row r="3554" spans="1:5" x14ac:dyDescent="0.15">
      <c r="A3554" t="s">
        <v>3368</v>
      </c>
      <c r="B3554" t="s">
        <v>1227</v>
      </c>
      <c r="C3554" t="s">
        <v>7974</v>
      </c>
      <c r="D3554" s="1" t="s">
        <v>3426</v>
      </c>
      <c r="E3554" t="s">
        <v>15603</v>
      </c>
    </row>
    <row r="3555" spans="1:5" x14ac:dyDescent="0.15">
      <c r="A3555" t="s">
        <v>3368</v>
      </c>
      <c r="B3555" t="s">
        <v>1228</v>
      </c>
      <c r="C3555" t="s">
        <v>7975</v>
      </c>
      <c r="D3555" s="1" t="s">
        <v>3426</v>
      </c>
      <c r="E3555" t="s">
        <v>15604</v>
      </c>
    </row>
    <row r="3556" spans="1:5" x14ac:dyDescent="0.15">
      <c r="A3556" t="s">
        <v>3368</v>
      </c>
      <c r="B3556" t="s">
        <v>1229</v>
      </c>
      <c r="C3556" t="s">
        <v>7976</v>
      </c>
      <c r="D3556" s="1" t="s">
        <v>3426</v>
      </c>
      <c r="E3556" t="s">
        <v>15605</v>
      </c>
    </row>
    <row r="3557" spans="1:5" x14ac:dyDescent="0.15">
      <c r="A3557" t="s">
        <v>3368</v>
      </c>
      <c r="B3557" t="s">
        <v>1214</v>
      </c>
      <c r="C3557" t="s">
        <v>7977</v>
      </c>
      <c r="D3557" s="1" t="s">
        <v>3426</v>
      </c>
      <c r="E3557" t="s">
        <v>15606</v>
      </c>
    </row>
    <row r="3558" spans="1:5" x14ac:dyDescent="0.15">
      <c r="A3558" t="s">
        <v>3368</v>
      </c>
      <c r="B3558" t="s">
        <v>1215</v>
      </c>
      <c r="C3558" t="s">
        <v>7978</v>
      </c>
      <c r="D3558" s="1" t="s">
        <v>3426</v>
      </c>
      <c r="E3558" t="s">
        <v>15607</v>
      </c>
    </row>
    <row r="3559" spans="1:5" x14ac:dyDescent="0.15">
      <c r="A3559" t="s">
        <v>3368</v>
      </c>
      <c r="B3559" t="s">
        <v>1216</v>
      </c>
      <c r="C3559" t="s">
        <v>7979</v>
      </c>
      <c r="D3559" s="1" t="s">
        <v>3426</v>
      </c>
      <c r="E3559" t="s">
        <v>15608</v>
      </c>
    </row>
    <row r="3560" spans="1:5" x14ac:dyDescent="0.15">
      <c r="A3560" t="s">
        <v>3368</v>
      </c>
      <c r="B3560" t="s">
        <v>1217</v>
      </c>
      <c r="C3560" t="s">
        <v>7980</v>
      </c>
      <c r="D3560" s="1" t="s">
        <v>3426</v>
      </c>
      <c r="E3560" t="s">
        <v>15609</v>
      </c>
    </row>
    <row r="3561" spans="1:5" x14ac:dyDescent="0.15">
      <c r="A3561" t="s">
        <v>3368</v>
      </c>
      <c r="B3561" t="s">
        <v>1218</v>
      </c>
      <c r="C3561" t="s">
        <v>7981</v>
      </c>
      <c r="D3561" s="1" t="s">
        <v>3426</v>
      </c>
      <c r="E3561" t="s">
        <v>15610</v>
      </c>
    </row>
    <row r="3562" spans="1:5" x14ac:dyDescent="0.15">
      <c r="A3562" t="s">
        <v>3368</v>
      </c>
      <c r="B3562" t="s">
        <v>1219</v>
      </c>
      <c r="C3562" t="s">
        <v>7982</v>
      </c>
      <c r="D3562" s="1" t="s">
        <v>3426</v>
      </c>
      <c r="E3562" t="s">
        <v>15611</v>
      </c>
    </row>
    <row r="3563" spans="1:5" x14ac:dyDescent="0.15">
      <c r="A3563" t="s">
        <v>3368</v>
      </c>
      <c r="B3563" t="s">
        <v>1220</v>
      </c>
      <c r="C3563" t="s">
        <v>7983</v>
      </c>
      <c r="D3563" s="1" t="s">
        <v>3426</v>
      </c>
      <c r="E3563" t="s">
        <v>15612</v>
      </c>
    </row>
    <row r="3564" spans="1:5" x14ac:dyDescent="0.15">
      <c r="A3564" t="s">
        <v>3368</v>
      </c>
      <c r="B3564" t="s">
        <v>1221</v>
      </c>
      <c r="C3564" t="s">
        <v>7984</v>
      </c>
      <c r="D3564" s="1" t="s">
        <v>3426</v>
      </c>
      <c r="E3564" t="s">
        <v>15613</v>
      </c>
    </row>
    <row r="3565" spans="1:5" x14ac:dyDescent="0.15">
      <c r="A3565" t="s">
        <v>3368</v>
      </c>
      <c r="B3565" t="s">
        <v>1192</v>
      </c>
      <c r="C3565" t="s">
        <v>7985</v>
      </c>
      <c r="D3565" s="1" t="s">
        <v>3426</v>
      </c>
      <c r="E3565" t="s">
        <v>15614</v>
      </c>
    </row>
    <row r="3566" spans="1:5" x14ac:dyDescent="0.15">
      <c r="A3566" t="s">
        <v>3368</v>
      </c>
      <c r="B3566" t="s">
        <v>1193</v>
      </c>
      <c r="C3566" t="s">
        <v>7986</v>
      </c>
      <c r="D3566" s="1" t="s">
        <v>3426</v>
      </c>
      <c r="E3566" t="s">
        <v>15615</v>
      </c>
    </row>
    <row r="3567" spans="1:5" x14ac:dyDescent="0.15">
      <c r="A3567" t="s">
        <v>3368</v>
      </c>
      <c r="B3567" t="s">
        <v>1204</v>
      </c>
      <c r="C3567" t="s">
        <v>7987</v>
      </c>
      <c r="D3567" s="1" t="s">
        <v>3426</v>
      </c>
      <c r="E3567" t="s">
        <v>15616</v>
      </c>
    </row>
    <row r="3568" spans="1:5" x14ac:dyDescent="0.15">
      <c r="A3568" t="s">
        <v>3368</v>
      </c>
      <c r="B3568" t="s">
        <v>1205</v>
      </c>
      <c r="C3568" t="s">
        <v>7988</v>
      </c>
      <c r="D3568" s="1" t="s">
        <v>3426</v>
      </c>
      <c r="E3568" t="s">
        <v>15617</v>
      </c>
    </row>
    <row r="3569" spans="1:5" x14ac:dyDescent="0.15">
      <c r="A3569" t="s">
        <v>3368</v>
      </c>
      <c r="B3569" t="s">
        <v>1206</v>
      </c>
      <c r="C3569" t="s">
        <v>7989</v>
      </c>
      <c r="D3569" s="1" t="s">
        <v>3426</v>
      </c>
      <c r="E3569" t="s">
        <v>15618</v>
      </c>
    </row>
    <row r="3570" spans="1:5" x14ac:dyDescent="0.15">
      <c r="A3570" t="s">
        <v>3368</v>
      </c>
      <c r="B3570" t="s">
        <v>1207</v>
      </c>
      <c r="C3570" t="s">
        <v>7990</v>
      </c>
      <c r="D3570" s="1" t="s">
        <v>3426</v>
      </c>
      <c r="E3570" t="s">
        <v>15619</v>
      </c>
    </row>
    <row r="3571" spans="1:5" x14ac:dyDescent="0.15">
      <c r="A3571" t="s">
        <v>3368</v>
      </c>
      <c r="B3571" t="s">
        <v>1208</v>
      </c>
      <c r="C3571" t="s">
        <v>7991</v>
      </c>
      <c r="D3571" s="1" t="s">
        <v>3426</v>
      </c>
      <c r="E3571" t="s">
        <v>15620</v>
      </c>
    </row>
    <row r="3572" spans="1:5" x14ac:dyDescent="0.15">
      <c r="A3572" t="s">
        <v>3368</v>
      </c>
      <c r="B3572" t="s">
        <v>1209</v>
      </c>
      <c r="C3572" t="s">
        <v>7992</v>
      </c>
      <c r="D3572" s="1" t="s">
        <v>3426</v>
      </c>
      <c r="E3572" t="s">
        <v>15621</v>
      </c>
    </row>
    <row r="3573" spans="1:5" x14ac:dyDescent="0.15">
      <c r="A3573" t="s">
        <v>3368</v>
      </c>
      <c r="B3573" t="s">
        <v>1210</v>
      </c>
      <c r="C3573" t="s">
        <v>7993</v>
      </c>
      <c r="D3573" s="1" t="s">
        <v>3426</v>
      </c>
      <c r="E3573" t="s">
        <v>15622</v>
      </c>
    </row>
    <row r="3574" spans="1:5" x14ac:dyDescent="0.15">
      <c r="A3574" t="s">
        <v>3368</v>
      </c>
      <c r="B3574" t="s">
        <v>1211</v>
      </c>
      <c r="C3574" t="s">
        <v>7994</v>
      </c>
      <c r="D3574" s="1" t="s">
        <v>3426</v>
      </c>
      <c r="E3574" t="s">
        <v>15623</v>
      </c>
    </row>
    <row r="3575" spans="1:5" x14ac:dyDescent="0.15">
      <c r="A3575" t="s">
        <v>3368</v>
      </c>
      <c r="B3575" t="s">
        <v>1194</v>
      </c>
      <c r="C3575" t="s">
        <v>7995</v>
      </c>
      <c r="D3575" s="1" t="s">
        <v>3426</v>
      </c>
      <c r="E3575" t="s">
        <v>15624</v>
      </c>
    </row>
    <row r="3576" spans="1:5" x14ac:dyDescent="0.15">
      <c r="A3576" t="s">
        <v>3368</v>
      </c>
      <c r="B3576" t="s">
        <v>1195</v>
      </c>
      <c r="C3576" t="s">
        <v>7996</v>
      </c>
      <c r="D3576" s="1" t="s">
        <v>3426</v>
      </c>
      <c r="E3576" t="s">
        <v>15625</v>
      </c>
    </row>
    <row r="3577" spans="1:5" x14ac:dyDescent="0.15">
      <c r="A3577" t="s">
        <v>3368</v>
      </c>
      <c r="B3577" t="s">
        <v>1196</v>
      </c>
      <c r="C3577" t="s">
        <v>7997</v>
      </c>
      <c r="D3577" s="1" t="s">
        <v>3426</v>
      </c>
      <c r="E3577" t="s">
        <v>15626</v>
      </c>
    </row>
    <row r="3578" spans="1:5" x14ac:dyDescent="0.15">
      <c r="A3578" t="s">
        <v>3368</v>
      </c>
      <c r="B3578" t="s">
        <v>1197</v>
      </c>
      <c r="C3578" t="s">
        <v>7998</v>
      </c>
      <c r="D3578" s="1" t="s">
        <v>3426</v>
      </c>
      <c r="E3578" t="s">
        <v>15627</v>
      </c>
    </row>
    <row r="3579" spans="1:5" x14ac:dyDescent="0.15">
      <c r="A3579" t="s">
        <v>3368</v>
      </c>
      <c r="B3579" t="s">
        <v>1198</v>
      </c>
      <c r="C3579" t="s">
        <v>7999</v>
      </c>
      <c r="D3579" s="1" t="s">
        <v>3426</v>
      </c>
      <c r="E3579" t="s">
        <v>15628</v>
      </c>
    </row>
    <row r="3580" spans="1:5" x14ac:dyDescent="0.15">
      <c r="A3580" t="s">
        <v>3368</v>
      </c>
      <c r="B3580" t="s">
        <v>1199</v>
      </c>
      <c r="C3580" t="s">
        <v>8000</v>
      </c>
      <c r="D3580" s="1" t="s">
        <v>3426</v>
      </c>
      <c r="E3580" t="s">
        <v>15629</v>
      </c>
    </row>
    <row r="3581" spans="1:5" x14ac:dyDescent="0.15">
      <c r="A3581" t="s">
        <v>3368</v>
      </c>
      <c r="B3581" t="s">
        <v>1200</v>
      </c>
      <c r="C3581" t="s">
        <v>8001</v>
      </c>
      <c r="D3581" s="1" t="s">
        <v>3426</v>
      </c>
      <c r="E3581" t="s">
        <v>15630</v>
      </c>
    </row>
    <row r="3582" spans="1:5" x14ac:dyDescent="0.15">
      <c r="A3582" t="s">
        <v>3368</v>
      </c>
      <c r="B3582" t="s">
        <v>1201</v>
      </c>
      <c r="C3582" t="s">
        <v>8002</v>
      </c>
      <c r="D3582" s="1" t="s">
        <v>3426</v>
      </c>
      <c r="E3582" t="s">
        <v>15631</v>
      </c>
    </row>
    <row r="3583" spans="1:5" x14ac:dyDescent="0.15">
      <c r="A3583" t="s">
        <v>3368</v>
      </c>
      <c r="B3583" t="s">
        <v>1202</v>
      </c>
      <c r="C3583" t="s">
        <v>8003</v>
      </c>
      <c r="D3583" s="1" t="s">
        <v>3426</v>
      </c>
      <c r="E3583" t="s">
        <v>15632</v>
      </c>
    </row>
    <row r="3584" spans="1:5" x14ac:dyDescent="0.15">
      <c r="A3584" t="s">
        <v>3368</v>
      </c>
      <c r="B3584" t="s">
        <v>1203</v>
      </c>
      <c r="C3584" t="s">
        <v>8004</v>
      </c>
      <c r="D3584" s="1" t="s">
        <v>3426</v>
      </c>
      <c r="E3584" t="s">
        <v>15633</v>
      </c>
    </row>
    <row r="3585" spans="1:5" x14ac:dyDescent="0.15">
      <c r="A3585" t="s">
        <v>3368</v>
      </c>
      <c r="B3585" t="s">
        <v>3605</v>
      </c>
      <c r="C3585" t="s">
        <v>8005</v>
      </c>
      <c r="D3585" s="1" t="s">
        <v>3426</v>
      </c>
      <c r="E3585" t="s">
        <v>15634</v>
      </c>
    </row>
    <row r="3586" spans="1:5" x14ac:dyDescent="0.15">
      <c r="A3586" t="s">
        <v>3368</v>
      </c>
      <c r="B3586" t="s">
        <v>3606</v>
      </c>
      <c r="C3586" t="s">
        <v>8006</v>
      </c>
      <c r="D3586" s="1" t="s">
        <v>3426</v>
      </c>
      <c r="E3586" t="s">
        <v>15635</v>
      </c>
    </row>
    <row r="3587" spans="1:5" x14ac:dyDescent="0.15">
      <c r="A3587" t="s">
        <v>3368</v>
      </c>
      <c r="B3587" t="s">
        <v>3607</v>
      </c>
      <c r="C3587" t="s">
        <v>8007</v>
      </c>
      <c r="D3587" s="1" t="s">
        <v>3426</v>
      </c>
      <c r="E3587" t="s">
        <v>15636</v>
      </c>
    </row>
    <row r="3588" spans="1:5" x14ac:dyDescent="0.15">
      <c r="A3588" t="s">
        <v>3368</v>
      </c>
      <c r="B3588" t="s">
        <v>3608</v>
      </c>
      <c r="C3588" t="s">
        <v>8008</v>
      </c>
      <c r="D3588" s="1" t="s">
        <v>3426</v>
      </c>
      <c r="E3588" t="s">
        <v>15637</v>
      </c>
    </row>
    <row r="3589" spans="1:5" x14ac:dyDescent="0.15">
      <c r="A3589" t="s">
        <v>3368</v>
      </c>
      <c r="B3589" t="s">
        <v>3605</v>
      </c>
      <c r="C3589" t="s">
        <v>8009</v>
      </c>
      <c r="D3589" s="1" t="s">
        <v>3426</v>
      </c>
      <c r="E3589" t="s">
        <v>15634</v>
      </c>
    </row>
    <row r="3590" spans="1:5" x14ac:dyDescent="0.15">
      <c r="A3590" t="s">
        <v>3368</v>
      </c>
      <c r="B3590" t="s">
        <v>3606</v>
      </c>
      <c r="C3590" t="s">
        <v>8010</v>
      </c>
      <c r="D3590" s="1" t="s">
        <v>3426</v>
      </c>
      <c r="E3590" t="s">
        <v>15635</v>
      </c>
    </row>
    <row r="3591" spans="1:5" x14ac:dyDescent="0.15">
      <c r="A3591" t="s">
        <v>3368</v>
      </c>
      <c r="B3591" t="s">
        <v>3607</v>
      </c>
      <c r="C3591" t="s">
        <v>8011</v>
      </c>
      <c r="D3591" s="1" t="s">
        <v>3426</v>
      </c>
      <c r="E3591" t="s">
        <v>15636</v>
      </c>
    </row>
    <row r="3592" spans="1:5" x14ac:dyDescent="0.15">
      <c r="A3592" t="s">
        <v>3368</v>
      </c>
      <c r="B3592" t="s">
        <v>3608</v>
      </c>
      <c r="C3592" t="s">
        <v>8012</v>
      </c>
      <c r="D3592" s="1" t="s">
        <v>3426</v>
      </c>
      <c r="E3592" t="s">
        <v>15637</v>
      </c>
    </row>
    <row r="3593" spans="1:5" x14ac:dyDescent="0.15">
      <c r="A3593" t="s">
        <v>3368</v>
      </c>
      <c r="B3593" t="s">
        <v>969</v>
      </c>
      <c r="C3593" t="s">
        <v>8013</v>
      </c>
      <c r="D3593" s="1" t="s">
        <v>3426</v>
      </c>
      <c r="E3593" t="s">
        <v>15638</v>
      </c>
    </row>
    <row r="3594" spans="1:5" x14ac:dyDescent="0.15">
      <c r="A3594" t="s">
        <v>3368</v>
      </c>
      <c r="B3594" t="s">
        <v>970</v>
      </c>
      <c r="C3594" t="s">
        <v>8014</v>
      </c>
      <c r="D3594" s="1" t="s">
        <v>3426</v>
      </c>
      <c r="E3594" t="s">
        <v>15639</v>
      </c>
    </row>
    <row r="3595" spans="1:5" x14ac:dyDescent="0.15">
      <c r="A3595" t="s">
        <v>3368</v>
      </c>
      <c r="B3595" t="s">
        <v>8015</v>
      </c>
      <c r="C3595" t="s">
        <v>8016</v>
      </c>
      <c r="D3595" s="1" t="s">
        <v>3426</v>
      </c>
      <c r="E3595" t="s">
        <v>15640</v>
      </c>
    </row>
    <row r="3596" spans="1:5" x14ac:dyDescent="0.15">
      <c r="A3596" t="s">
        <v>3368</v>
      </c>
      <c r="B3596" t="s">
        <v>8017</v>
      </c>
      <c r="C3596" t="s">
        <v>8018</v>
      </c>
      <c r="D3596" s="1" t="s">
        <v>3426</v>
      </c>
      <c r="E3596" t="s">
        <v>15641</v>
      </c>
    </row>
    <row r="3597" spans="1:5" x14ac:dyDescent="0.15">
      <c r="A3597" t="s">
        <v>3368</v>
      </c>
      <c r="B3597" t="s">
        <v>8019</v>
      </c>
      <c r="C3597" t="s">
        <v>8020</v>
      </c>
      <c r="D3597" s="1" t="s">
        <v>3426</v>
      </c>
      <c r="E3597" t="s">
        <v>15642</v>
      </c>
    </row>
    <row r="3598" spans="1:5" x14ac:dyDescent="0.15">
      <c r="A3598" t="s">
        <v>3368</v>
      </c>
      <c r="B3598" t="s">
        <v>8021</v>
      </c>
      <c r="C3598" t="s">
        <v>8022</v>
      </c>
      <c r="D3598" s="1" t="s">
        <v>3426</v>
      </c>
      <c r="E3598" t="s">
        <v>15643</v>
      </c>
    </row>
    <row r="3599" spans="1:5" x14ac:dyDescent="0.15">
      <c r="A3599" t="s">
        <v>3368</v>
      </c>
      <c r="B3599" t="s">
        <v>8023</v>
      </c>
      <c r="C3599" t="s">
        <v>8024</v>
      </c>
      <c r="D3599" s="1" t="s">
        <v>3426</v>
      </c>
      <c r="E3599" t="s">
        <v>15644</v>
      </c>
    </row>
    <row r="3600" spans="1:5" x14ac:dyDescent="0.15">
      <c r="A3600" t="s">
        <v>3368</v>
      </c>
      <c r="B3600" t="s">
        <v>8025</v>
      </c>
      <c r="C3600" t="s">
        <v>8026</v>
      </c>
      <c r="D3600" s="1" t="s">
        <v>3426</v>
      </c>
      <c r="E3600" t="s">
        <v>15645</v>
      </c>
    </row>
    <row r="3601" spans="1:5" x14ac:dyDescent="0.15">
      <c r="A3601" t="s">
        <v>3368</v>
      </c>
      <c r="B3601" t="s">
        <v>8027</v>
      </c>
      <c r="C3601" t="s">
        <v>8028</v>
      </c>
      <c r="D3601" s="1" t="s">
        <v>3426</v>
      </c>
      <c r="E3601" t="s">
        <v>15646</v>
      </c>
    </row>
    <row r="3602" spans="1:5" x14ac:dyDescent="0.15">
      <c r="A3602" t="s">
        <v>3368</v>
      </c>
      <c r="B3602" t="s">
        <v>8029</v>
      </c>
      <c r="C3602" t="s">
        <v>8030</v>
      </c>
      <c r="D3602" s="1" t="s">
        <v>3426</v>
      </c>
      <c r="E3602" t="s">
        <v>15647</v>
      </c>
    </row>
    <row r="3603" spans="1:5" x14ac:dyDescent="0.15">
      <c r="A3603" t="s">
        <v>3368</v>
      </c>
      <c r="B3603" t="s">
        <v>8031</v>
      </c>
      <c r="C3603" t="s">
        <v>8032</v>
      </c>
      <c r="D3603" s="1" t="s">
        <v>3426</v>
      </c>
      <c r="E3603" t="s">
        <v>15648</v>
      </c>
    </row>
    <row r="3604" spans="1:5" x14ac:dyDescent="0.15">
      <c r="A3604" t="s">
        <v>3368</v>
      </c>
      <c r="B3604" t="s">
        <v>8033</v>
      </c>
      <c r="C3604" t="s">
        <v>8034</v>
      </c>
      <c r="D3604" s="1" t="s">
        <v>3426</v>
      </c>
      <c r="E3604" t="s">
        <v>15649</v>
      </c>
    </row>
    <row r="3605" spans="1:5" x14ac:dyDescent="0.15">
      <c r="A3605" t="s">
        <v>3368</v>
      </c>
      <c r="B3605" t="s">
        <v>8035</v>
      </c>
      <c r="C3605" t="s">
        <v>8036</v>
      </c>
      <c r="D3605" s="1" t="s">
        <v>3426</v>
      </c>
      <c r="E3605" t="s">
        <v>15650</v>
      </c>
    </row>
    <row r="3606" spans="1:5" x14ac:dyDescent="0.15">
      <c r="A3606" t="s">
        <v>3368</v>
      </c>
      <c r="B3606" t="s">
        <v>8037</v>
      </c>
      <c r="C3606" t="s">
        <v>8038</v>
      </c>
      <c r="D3606" s="1" t="s">
        <v>3426</v>
      </c>
      <c r="E3606" t="s">
        <v>15651</v>
      </c>
    </row>
    <row r="3607" spans="1:5" x14ac:dyDescent="0.15">
      <c r="A3607" t="s">
        <v>3368</v>
      </c>
      <c r="B3607" t="s">
        <v>8039</v>
      </c>
      <c r="C3607" t="s">
        <v>8040</v>
      </c>
      <c r="D3607" s="1" t="s">
        <v>3426</v>
      </c>
      <c r="E3607" t="s">
        <v>15652</v>
      </c>
    </row>
    <row r="3608" spans="1:5" x14ac:dyDescent="0.15">
      <c r="A3608" t="s">
        <v>3368</v>
      </c>
      <c r="B3608" t="s">
        <v>8041</v>
      </c>
      <c r="C3608" t="s">
        <v>8042</v>
      </c>
      <c r="D3608" s="1" t="s">
        <v>3426</v>
      </c>
      <c r="E3608" t="s">
        <v>15653</v>
      </c>
    </row>
    <row r="3609" spans="1:5" x14ac:dyDescent="0.15">
      <c r="A3609" t="s">
        <v>3368</v>
      </c>
      <c r="B3609" t="s">
        <v>8043</v>
      </c>
      <c r="C3609" t="s">
        <v>8044</v>
      </c>
      <c r="D3609" s="1" t="s">
        <v>3426</v>
      </c>
      <c r="E3609" t="s">
        <v>15654</v>
      </c>
    </row>
    <row r="3610" spans="1:5" x14ac:dyDescent="0.15">
      <c r="A3610" t="s">
        <v>3368</v>
      </c>
      <c r="B3610" t="s">
        <v>8045</v>
      </c>
      <c r="C3610" t="s">
        <v>8046</v>
      </c>
      <c r="D3610" s="1" t="s">
        <v>3426</v>
      </c>
      <c r="E3610" t="s">
        <v>15655</v>
      </c>
    </row>
    <row r="3611" spans="1:5" x14ac:dyDescent="0.15">
      <c r="A3611" t="s">
        <v>3368</v>
      </c>
      <c r="B3611" t="s">
        <v>8047</v>
      </c>
      <c r="C3611" t="s">
        <v>8048</v>
      </c>
      <c r="D3611" s="1" t="s">
        <v>3426</v>
      </c>
      <c r="E3611" t="s">
        <v>15656</v>
      </c>
    </row>
    <row r="3612" spans="1:5" x14ac:dyDescent="0.15">
      <c r="A3612" t="s">
        <v>3368</v>
      </c>
      <c r="B3612" t="s">
        <v>8049</v>
      </c>
      <c r="C3612" t="s">
        <v>8050</v>
      </c>
      <c r="D3612" s="1" t="s">
        <v>3426</v>
      </c>
      <c r="E3612" t="s">
        <v>15657</v>
      </c>
    </row>
    <row r="3613" spans="1:5" x14ac:dyDescent="0.15">
      <c r="A3613" t="s">
        <v>3368</v>
      </c>
      <c r="B3613" t="s">
        <v>8047</v>
      </c>
      <c r="C3613" t="s">
        <v>8051</v>
      </c>
      <c r="D3613" s="1" t="s">
        <v>3426</v>
      </c>
      <c r="E3613" t="s">
        <v>15656</v>
      </c>
    </row>
    <row r="3614" spans="1:5" x14ac:dyDescent="0.15">
      <c r="A3614" t="s">
        <v>3368</v>
      </c>
      <c r="B3614" t="s">
        <v>8049</v>
      </c>
      <c r="C3614" t="s">
        <v>8052</v>
      </c>
      <c r="D3614" s="1" t="s">
        <v>3426</v>
      </c>
      <c r="E3614" t="s">
        <v>15657</v>
      </c>
    </row>
    <row r="3615" spans="1:5" x14ac:dyDescent="0.15">
      <c r="A3615" t="s">
        <v>3368</v>
      </c>
      <c r="B3615" t="s">
        <v>3609</v>
      </c>
      <c r="C3615" t="s">
        <v>8053</v>
      </c>
      <c r="D3615" s="1" t="s">
        <v>3426</v>
      </c>
      <c r="E3615" t="s">
        <v>15658</v>
      </c>
    </row>
    <row r="3616" spans="1:5" x14ac:dyDescent="0.15">
      <c r="A3616" t="s">
        <v>3368</v>
      </c>
      <c r="B3616" t="s">
        <v>3610</v>
      </c>
      <c r="C3616" t="s">
        <v>8054</v>
      </c>
      <c r="D3616" s="1" t="s">
        <v>3426</v>
      </c>
      <c r="E3616" t="s">
        <v>15659</v>
      </c>
    </row>
    <row r="3617" spans="1:5" x14ac:dyDescent="0.15">
      <c r="A3617" t="s">
        <v>3368</v>
      </c>
      <c r="B3617" t="s">
        <v>3611</v>
      </c>
      <c r="C3617" t="s">
        <v>8055</v>
      </c>
      <c r="D3617" s="1" t="s">
        <v>3426</v>
      </c>
      <c r="E3617" t="s">
        <v>15660</v>
      </c>
    </row>
    <row r="3618" spans="1:5" x14ac:dyDescent="0.15">
      <c r="A3618" t="s">
        <v>3368</v>
      </c>
      <c r="B3618" t="s">
        <v>3612</v>
      </c>
      <c r="C3618" t="s">
        <v>8056</v>
      </c>
      <c r="D3618" s="1" t="s">
        <v>3426</v>
      </c>
      <c r="E3618" t="s">
        <v>15661</v>
      </c>
    </row>
    <row r="3619" spans="1:5" x14ac:dyDescent="0.15">
      <c r="A3619" t="s">
        <v>3368</v>
      </c>
      <c r="B3619" t="s">
        <v>3613</v>
      </c>
      <c r="C3619" t="s">
        <v>8057</v>
      </c>
      <c r="D3619" s="1" t="s">
        <v>3426</v>
      </c>
      <c r="E3619" t="s">
        <v>15662</v>
      </c>
    </row>
    <row r="3620" spans="1:5" x14ac:dyDescent="0.15">
      <c r="A3620" t="s">
        <v>3368</v>
      </c>
      <c r="B3620" t="s">
        <v>3614</v>
      </c>
      <c r="C3620" t="s">
        <v>8058</v>
      </c>
      <c r="D3620" s="1" t="s">
        <v>3426</v>
      </c>
      <c r="E3620" t="s">
        <v>15663</v>
      </c>
    </row>
    <row r="3621" spans="1:5" x14ac:dyDescent="0.15">
      <c r="A3621" t="s">
        <v>3368</v>
      </c>
      <c r="B3621" t="s">
        <v>3615</v>
      </c>
      <c r="C3621" t="s">
        <v>8059</v>
      </c>
      <c r="D3621" s="1" t="s">
        <v>3426</v>
      </c>
      <c r="E3621" t="s">
        <v>15664</v>
      </c>
    </row>
    <row r="3622" spans="1:5" x14ac:dyDescent="0.15">
      <c r="A3622" t="s">
        <v>3368</v>
      </c>
      <c r="B3622" t="s">
        <v>3616</v>
      </c>
      <c r="C3622" t="s">
        <v>8060</v>
      </c>
      <c r="D3622" s="1" t="s">
        <v>3426</v>
      </c>
      <c r="E3622" t="s">
        <v>15665</v>
      </c>
    </row>
    <row r="3623" spans="1:5" x14ac:dyDescent="0.15">
      <c r="A3623" t="s">
        <v>3368</v>
      </c>
      <c r="B3623" t="s">
        <v>3617</v>
      </c>
      <c r="C3623" t="s">
        <v>8061</v>
      </c>
      <c r="D3623" s="1" t="s">
        <v>3426</v>
      </c>
      <c r="E3623" t="s">
        <v>15666</v>
      </c>
    </row>
    <row r="3624" spans="1:5" x14ac:dyDescent="0.15">
      <c r="A3624" t="s">
        <v>3368</v>
      </c>
      <c r="B3624" t="s">
        <v>3618</v>
      </c>
      <c r="C3624" t="s">
        <v>8062</v>
      </c>
      <c r="D3624" s="1" t="s">
        <v>3426</v>
      </c>
      <c r="E3624" t="s">
        <v>15667</v>
      </c>
    </row>
    <row r="3625" spans="1:5" x14ac:dyDescent="0.15">
      <c r="A3625" t="s">
        <v>3368</v>
      </c>
      <c r="B3625" t="s">
        <v>3619</v>
      </c>
      <c r="C3625" t="s">
        <v>8063</v>
      </c>
      <c r="D3625" s="1" t="s">
        <v>3426</v>
      </c>
      <c r="E3625" t="s">
        <v>15668</v>
      </c>
    </row>
    <row r="3626" spans="1:5" x14ac:dyDescent="0.15">
      <c r="A3626" t="s">
        <v>3368</v>
      </c>
      <c r="B3626" t="s">
        <v>8064</v>
      </c>
      <c r="C3626" t="s">
        <v>8065</v>
      </c>
      <c r="D3626" s="1" t="s">
        <v>3426</v>
      </c>
      <c r="E3626" t="s">
        <v>15669</v>
      </c>
    </row>
    <row r="3627" spans="1:5" x14ac:dyDescent="0.15">
      <c r="A3627" t="s">
        <v>3368</v>
      </c>
      <c r="B3627" t="s">
        <v>8066</v>
      </c>
      <c r="C3627" t="s">
        <v>8067</v>
      </c>
      <c r="D3627" s="1" t="s">
        <v>3426</v>
      </c>
      <c r="E3627" t="s">
        <v>15670</v>
      </c>
    </row>
    <row r="3628" spans="1:5" x14ac:dyDescent="0.15">
      <c r="A3628" t="s">
        <v>3368</v>
      </c>
      <c r="B3628" t="s">
        <v>8068</v>
      </c>
      <c r="C3628" t="s">
        <v>8069</v>
      </c>
      <c r="D3628" s="1" t="s">
        <v>3426</v>
      </c>
      <c r="E3628" t="s">
        <v>15671</v>
      </c>
    </row>
    <row r="3629" spans="1:5" x14ac:dyDescent="0.15">
      <c r="A3629" t="s">
        <v>3368</v>
      </c>
      <c r="B3629" t="s">
        <v>3620</v>
      </c>
      <c r="C3629" t="s">
        <v>8070</v>
      </c>
      <c r="D3629" s="1" t="s">
        <v>3426</v>
      </c>
      <c r="E3629" t="s">
        <v>15672</v>
      </c>
    </row>
    <row r="3630" spans="1:5" x14ac:dyDescent="0.15">
      <c r="A3630" t="s">
        <v>3368</v>
      </c>
      <c r="B3630" t="s">
        <v>8071</v>
      </c>
      <c r="C3630" t="s">
        <v>8072</v>
      </c>
      <c r="D3630" s="1" t="s">
        <v>3426</v>
      </c>
      <c r="E3630" t="s">
        <v>15673</v>
      </c>
    </row>
    <row r="3631" spans="1:5" x14ac:dyDescent="0.15">
      <c r="A3631" t="s">
        <v>3368</v>
      </c>
      <c r="B3631" t="s">
        <v>8073</v>
      </c>
      <c r="C3631" t="s">
        <v>8074</v>
      </c>
      <c r="D3631" s="1" t="s">
        <v>3426</v>
      </c>
      <c r="E3631" t="s">
        <v>15674</v>
      </c>
    </row>
    <row r="3632" spans="1:5" x14ac:dyDescent="0.15">
      <c r="A3632" t="s">
        <v>3368</v>
      </c>
      <c r="B3632" t="s">
        <v>8075</v>
      </c>
      <c r="C3632" t="s">
        <v>8076</v>
      </c>
      <c r="D3632" s="1" t="s">
        <v>3426</v>
      </c>
      <c r="E3632" t="s">
        <v>15675</v>
      </c>
    </row>
    <row r="3633" spans="1:5" x14ac:dyDescent="0.15">
      <c r="A3633" t="s">
        <v>3368</v>
      </c>
      <c r="B3633" t="s">
        <v>3623</v>
      </c>
      <c r="C3633" t="s">
        <v>8077</v>
      </c>
      <c r="D3633" s="1" t="s">
        <v>3426</v>
      </c>
      <c r="E3633" t="s">
        <v>15676</v>
      </c>
    </row>
    <row r="3634" spans="1:5" x14ac:dyDescent="0.15">
      <c r="A3634" t="s">
        <v>3368</v>
      </c>
      <c r="B3634" t="s">
        <v>8078</v>
      </c>
      <c r="C3634" t="s">
        <v>8079</v>
      </c>
      <c r="D3634" s="1" t="s">
        <v>3426</v>
      </c>
      <c r="E3634" t="s">
        <v>15677</v>
      </c>
    </row>
    <row r="3635" spans="1:5" x14ac:dyDescent="0.15">
      <c r="A3635" t="s">
        <v>3368</v>
      </c>
      <c r="B3635" t="s">
        <v>8080</v>
      </c>
      <c r="C3635" t="s">
        <v>8081</v>
      </c>
      <c r="D3635" s="1" t="s">
        <v>3426</v>
      </c>
      <c r="E3635" t="s">
        <v>15678</v>
      </c>
    </row>
    <row r="3636" spans="1:5" x14ac:dyDescent="0.15">
      <c r="A3636" t="s">
        <v>3368</v>
      </c>
      <c r="B3636" t="s">
        <v>3622</v>
      </c>
      <c r="C3636" t="s">
        <v>8082</v>
      </c>
      <c r="D3636" s="1" t="s">
        <v>3426</v>
      </c>
      <c r="E3636" t="s">
        <v>15679</v>
      </c>
    </row>
    <row r="3637" spans="1:5" x14ac:dyDescent="0.15">
      <c r="A3637" t="s">
        <v>3368</v>
      </c>
      <c r="B3637" t="s">
        <v>8083</v>
      </c>
      <c r="C3637" t="s">
        <v>8084</v>
      </c>
      <c r="D3637" s="1" t="s">
        <v>3426</v>
      </c>
      <c r="E3637" t="s">
        <v>15680</v>
      </c>
    </row>
    <row r="3638" spans="1:5" x14ac:dyDescent="0.15">
      <c r="A3638" t="s">
        <v>3368</v>
      </c>
      <c r="B3638" t="s">
        <v>8085</v>
      </c>
      <c r="C3638" t="s">
        <v>8086</v>
      </c>
      <c r="D3638" s="1" t="s">
        <v>3426</v>
      </c>
      <c r="E3638" t="s">
        <v>15681</v>
      </c>
    </row>
    <row r="3639" spans="1:5" x14ac:dyDescent="0.15">
      <c r="A3639" t="s">
        <v>3368</v>
      </c>
      <c r="B3639" t="s">
        <v>3621</v>
      </c>
      <c r="C3639" t="s">
        <v>8087</v>
      </c>
      <c r="D3639" s="1" t="s">
        <v>3426</v>
      </c>
      <c r="E3639" t="s">
        <v>15682</v>
      </c>
    </row>
    <row r="3640" spans="1:5" x14ac:dyDescent="0.15">
      <c r="A3640" t="s">
        <v>3368</v>
      </c>
      <c r="B3640" t="s">
        <v>8088</v>
      </c>
      <c r="C3640" t="s">
        <v>8089</v>
      </c>
      <c r="D3640" s="1" t="s">
        <v>3426</v>
      </c>
      <c r="E3640" t="s">
        <v>15683</v>
      </c>
    </row>
    <row r="3641" spans="1:5" x14ac:dyDescent="0.15">
      <c r="A3641" t="s">
        <v>3368</v>
      </c>
      <c r="B3641" t="s">
        <v>8090</v>
      </c>
      <c r="C3641" t="s">
        <v>8091</v>
      </c>
      <c r="D3641" s="1" t="s">
        <v>3426</v>
      </c>
      <c r="E3641" t="s">
        <v>15684</v>
      </c>
    </row>
    <row r="3642" spans="1:5" x14ac:dyDescent="0.15">
      <c r="A3642" t="s">
        <v>3368</v>
      </c>
      <c r="B3642" t="s">
        <v>8092</v>
      </c>
      <c r="C3642" t="s">
        <v>8093</v>
      </c>
      <c r="D3642" s="1" t="s">
        <v>3426</v>
      </c>
      <c r="E3642" t="s">
        <v>15685</v>
      </c>
    </row>
    <row r="3643" spans="1:5" x14ac:dyDescent="0.15">
      <c r="A3643" t="s">
        <v>3368</v>
      </c>
      <c r="B3643" t="s">
        <v>3624</v>
      </c>
      <c r="C3643" t="s">
        <v>8094</v>
      </c>
      <c r="D3643" s="1" t="s">
        <v>3426</v>
      </c>
      <c r="E3643" t="s">
        <v>15686</v>
      </c>
    </row>
    <row r="3644" spans="1:5" x14ac:dyDescent="0.15">
      <c r="A3644" t="s">
        <v>3368</v>
      </c>
      <c r="B3644" t="s">
        <v>8095</v>
      </c>
      <c r="C3644" t="s">
        <v>8096</v>
      </c>
      <c r="D3644" s="1" t="s">
        <v>3426</v>
      </c>
      <c r="E3644" t="s">
        <v>15687</v>
      </c>
    </row>
    <row r="3645" spans="1:5" x14ac:dyDescent="0.15">
      <c r="A3645" t="s">
        <v>3368</v>
      </c>
      <c r="B3645" t="s">
        <v>8097</v>
      </c>
      <c r="C3645" t="s">
        <v>8098</v>
      </c>
      <c r="D3645" s="1" t="s">
        <v>3426</v>
      </c>
      <c r="E3645" t="s">
        <v>15688</v>
      </c>
    </row>
    <row r="3646" spans="1:5" x14ac:dyDescent="0.15">
      <c r="A3646" t="s">
        <v>3368</v>
      </c>
      <c r="B3646" t="s">
        <v>3620</v>
      </c>
      <c r="C3646" t="s">
        <v>8070</v>
      </c>
      <c r="D3646" s="1" t="s">
        <v>3426</v>
      </c>
      <c r="E3646" t="s">
        <v>15672</v>
      </c>
    </row>
    <row r="3647" spans="1:5" x14ac:dyDescent="0.15">
      <c r="A3647" t="s">
        <v>3368</v>
      </c>
      <c r="B3647" t="s">
        <v>3621</v>
      </c>
      <c r="C3647" t="s">
        <v>8087</v>
      </c>
      <c r="D3647" s="1" t="s">
        <v>3426</v>
      </c>
      <c r="E3647" t="s">
        <v>15682</v>
      </c>
    </row>
    <row r="3648" spans="1:5" x14ac:dyDescent="0.15">
      <c r="A3648" t="s">
        <v>3368</v>
      </c>
      <c r="B3648" t="s">
        <v>3622</v>
      </c>
      <c r="C3648" t="s">
        <v>8082</v>
      </c>
      <c r="D3648" s="1" t="s">
        <v>3426</v>
      </c>
      <c r="E3648" t="s">
        <v>15679</v>
      </c>
    </row>
    <row r="3649" spans="1:5" x14ac:dyDescent="0.15">
      <c r="A3649" t="s">
        <v>3368</v>
      </c>
      <c r="B3649" t="s">
        <v>3623</v>
      </c>
      <c r="C3649" t="s">
        <v>8077</v>
      </c>
      <c r="D3649" s="1" t="s">
        <v>3426</v>
      </c>
      <c r="E3649" t="s">
        <v>15676</v>
      </c>
    </row>
    <row r="3650" spans="1:5" x14ac:dyDescent="0.15">
      <c r="A3650" t="s">
        <v>3368</v>
      </c>
      <c r="B3650" t="s">
        <v>3624</v>
      </c>
      <c r="C3650" t="s">
        <v>8094</v>
      </c>
      <c r="D3650" s="1" t="s">
        <v>3426</v>
      </c>
      <c r="E3650" t="s">
        <v>15686</v>
      </c>
    </row>
    <row r="3651" spans="1:5" x14ac:dyDescent="0.15">
      <c r="A3651" t="s">
        <v>3368</v>
      </c>
      <c r="B3651" t="s">
        <v>3625</v>
      </c>
      <c r="C3651" t="s">
        <v>8099</v>
      </c>
      <c r="D3651" s="1" t="s">
        <v>3426</v>
      </c>
      <c r="E3651" t="s">
        <v>15689</v>
      </c>
    </row>
    <row r="3652" spans="1:5" x14ac:dyDescent="0.15">
      <c r="A3652" t="s">
        <v>3368</v>
      </c>
      <c r="B3652" t="s">
        <v>3626</v>
      </c>
      <c r="C3652" t="s">
        <v>8100</v>
      </c>
      <c r="D3652" s="1" t="s">
        <v>3426</v>
      </c>
      <c r="E3652" t="s">
        <v>15690</v>
      </c>
    </row>
    <row r="3653" spans="1:5" x14ac:dyDescent="0.15">
      <c r="A3653" t="s">
        <v>3368</v>
      </c>
      <c r="B3653" t="s">
        <v>3627</v>
      </c>
      <c r="C3653" t="s">
        <v>8101</v>
      </c>
      <c r="D3653" s="1" t="s">
        <v>3426</v>
      </c>
      <c r="E3653" t="s">
        <v>15691</v>
      </c>
    </row>
    <row r="3654" spans="1:5" x14ac:dyDescent="0.15">
      <c r="A3654" t="s">
        <v>3368</v>
      </c>
      <c r="B3654" t="s">
        <v>3628</v>
      </c>
      <c r="C3654" t="s">
        <v>8102</v>
      </c>
      <c r="D3654" s="1" t="s">
        <v>3426</v>
      </c>
      <c r="E3654" t="s">
        <v>15692</v>
      </c>
    </row>
    <row r="3655" spans="1:5" x14ac:dyDescent="0.15">
      <c r="A3655" t="s">
        <v>3368</v>
      </c>
      <c r="B3655" t="s">
        <v>3629</v>
      </c>
      <c r="C3655" t="s">
        <v>8103</v>
      </c>
      <c r="D3655" s="1" t="s">
        <v>3426</v>
      </c>
      <c r="E3655" t="s">
        <v>15693</v>
      </c>
    </row>
    <row r="3656" spans="1:5" x14ac:dyDescent="0.15">
      <c r="A3656" t="s">
        <v>3368</v>
      </c>
      <c r="B3656" t="s">
        <v>3630</v>
      </c>
      <c r="C3656" t="s">
        <v>8104</v>
      </c>
      <c r="D3656" s="1" t="s">
        <v>3426</v>
      </c>
      <c r="E3656" t="s">
        <v>15694</v>
      </c>
    </row>
    <row r="3657" spans="1:5" x14ac:dyDescent="0.15">
      <c r="A3657" t="s">
        <v>3368</v>
      </c>
      <c r="B3657" t="s">
        <v>3631</v>
      </c>
      <c r="C3657" t="s">
        <v>8105</v>
      </c>
      <c r="D3657" s="1" t="s">
        <v>3426</v>
      </c>
      <c r="E3657" t="s">
        <v>15695</v>
      </c>
    </row>
    <row r="3658" spans="1:5" x14ac:dyDescent="0.15">
      <c r="A3658" t="s">
        <v>3368</v>
      </c>
      <c r="B3658" t="s">
        <v>3632</v>
      </c>
      <c r="C3658" t="s">
        <v>8106</v>
      </c>
      <c r="D3658" s="1" t="s">
        <v>3426</v>
      </c>
      <c r="E3658" t="s">
        <v>15696</v>
      </c>
    </row>
    <row r="3659" spans="1:5" x14ac:dyDescent="0.15">
      <c r="A3659" t="s">
        <v>3368</v>
      </c>
      <c r="B3659" t="s">
        <v>3633</v>
      </c>
      <c r="C3659" t="s">
        <v>8107</v>
      </c>
      <c r="D3659" s="1" t="s">
        <v>3426</v>
      </c>
      <c r="E3659" t="s">
        <v>15697</v>
      </c>
    </row>
    <row r="3660" spans="1:5" x14ac:dyDescent="0.15">
      <c r="A3660" t="s">
        <v>3368</v>
      </c>
      <c r="B3660" t="s">
        <v>3634</v>
      </c>
      <c r="C3660" t="s">
        <v>8108</v>
      </c>
      <c r="D3660" s="1" t="s">
        <v>3426</v>
      </c>
      <c r="E3660" t="s">
        <v>15698</v>
      </c>
    </row>
    <row r="3661" spans="1:5" x14ac:dyDescent="0.15">
      <c r="A3661" t="s">
        <v>3368</v>
      </c>
      <c r="B3661" t="s">
        <v>3635</v>
      </c>
      <c r="C3661" t="s">
        <v>8109</v>
      </c>
      <c r="D3661" s="1" t="s">
        <v>3426</v>
      </c>
      <c r="E3661" t="s">
        <v>15699</v>
      </c>
    </row>
    <row r="3662" spans="1:5" x14ac:dyDescent="0.15">
      <c r="A3662" t="s">
        <v>3368</v>
      </c>
      <c r="B3662" t="s">
        <v>3636</v>
      </c>
      <c r="C3662" t="s">
        <v>8110</v>
      </c>
      <c r="D3662" s="1" t="s">
        <v>3426</v>
      </c>
      <c r="E3662" t="s">
        <v>15700</v>
      </c>
    </row>
    <row r="3663" spans="1:5" x14ac:dyDescent="0.15">
      <c r="A3663" t="s">
        <v>3368</v>
      </c>
      <c r="B3663" t="s">
        <v>3637</v>
      </c>
      <c r="C3663" t="s">
        <v>8111</v>
      </c>
      <c r="D3663" s="1" t="s">
        <v>3426</v>
      </c>
      <c r="E3663" t="s">
        <v>15701</v>
      </c>
    </row>
    <row r="3664" spans="1:5" x14ac:dyDescent="0.15">
      <c r="A3664" t="s">
        <v>3368</v>
      </c>
      <c r="B3664" t="s">
        <v>3638</v>
      </c>
      <c r="C3664" t="s">
        <v>8112</v>
      </c>
      <c r="D3664" s="1" t="s">
        <v>3426</v>
      </c>
      <c r="E3664" t="s">
        <v>15702</v>
      </c>
    </row>
    <row r="3665" spans="1:5" x14ac:dyDescent="0.15">
      <c r="A3665" t="s">
        <v>3368</v>
      </c>
      <c r="B3665" t="s">
        <v>3639</v>
      </c>
      <c r="C3665" t="s">
        <v>8113</v>
      </c>
      <c r="D3665" s="1" t="s">
        <v>3426</v>
      </c>
      <c r="E3665" t="s">
        <v>15703</v>
      </c>
    </row>
    <row r="3666" spans="1:5" x14ac:dyDescent="0.15">
      <c r="A3666" t="s">
        <v>3368</v>
      </c>
      <c r="B3666" t="s">
        <v>3640</v>
      </c>
      <c r="C3666" t="s">
        <v>8114</v>
      </c>
      <c r="D3666" s="1" t="s">
        <v>3426</v>
      </c>
      <c r="E3666" t="s">
        <v>15704</v>
      </c>
    </row>
    <row r="3667" spans="1:5" x14ac:dyDescent="0.15">
      <c r="A3667" t="s">
        <v>3368</v>
      </c>
      <c r="B3667" t="s">
        <v>3641</v>
      </c>
      <c r="C3667" t="s">
        <v>8115</v>
      </c>
      <c r="D3667" s="1" t="s">
        <v>3426</v>
      </c>
      <c r="E3667" t="s">
        <v>15705</v>
      </c>
    </row>
    <row r="3668" spans="1:5" x14ac:dyDescent="0.15">
      <c r="A3668" t="s">
        <v>3368</v>
      </c>
      <c r="B3668" t="s">
        <v>3642</v>
      </c>
      <c r="C3668" t="s">
        <v>8116</v>
      </c>
      <c r="D3668" s="1" t="s">
        <v>3426</v>
      </c>
      <c r="E3668" t="s">
        <v>15706</v>
      </c>
    </row>
    <row r="3669" spans="1:5" x14ac:dyDescent="0.15">
      <c r="A3669" t="s">
        <v>3368</v>
      </c>
      <c r="B3669" t="s">
        <v>3643</v>
      </c>
      <c r="C3669" t="s">
        <v>8117</v>
      </c>
      <c r="D3669" s="1" t="s">
        <v>3426</v>
      </c>
      <c r="E3669" t="s">
        <v>15707</v>
      </c>
    </row>
    <row r="3670" spans="1:5" x14ac:dyDescent="0.15">
      <c r="A3670" t="s">
        <v>3368</v>
      </c>
      <c r="B3670" t="s">
        <v>3644</v>
      </c>
      <c r="C3670" t="s">
        <v>8118</v>
      </c>
      <c r="D3670" s="1" t="s">
        <v>3426</v>
      </c>
      <c r="E3670" t="s">
        <v>15708</v>
      </c>
    </row>
    <row r="3671" spans="1:5" x14ac:dyDescent="0.15">
      <c r="A3671" t="s">
        <v>3368</v>
      </c>
      <c r="B3671" t="s">
        <v>3645</v>
      </c>
      <c r="C3671" t="s">
        <v>8119</v>
      </c>
      <c r="D3671" s="1" t="s">
        <v>3426</v>
      </c>
      <c r="E3671" t="s">
        <v>15709</v>
      </c>
    </row>
    <row r="3672" spans="1:5" x14ac:dyDescent="0.15">
      <c r="A3672" t="s">
        <v>3368</v>
      </c>
      <c r="B3672" t="s">
        <v>3646</v>
      </c>
      <c r="C3672" t="s">
        <v>8120</v>
      </c>
      <c r="D3672" s="1" t="s">
        <v>3426</v>
      </c>
      <c r="E3672" t="s">
        <v>15710</v>
      </c>
    </row>
    <row r="3673" spans="1:5" x14ac:dyDescent="0.15">
      <c r="A3673" t="s">
        <v>3368</v>
      </c>
      <c r="B3673" t="s">
        <v>3647</v>
      </c>
      <c r="C3673" t="s">
        <v>8121</v>
      </c>
      <c r="D3673" s="1" t="s">
        <v>3426</v>
      </c>
      <c r="E3673" t="s">
        <v>15711</v>
      </c>
    </row>
    <row r="3674" spans="1:5" x14ac:dyDescent="0.15">
      <c r="A3674" t="s">
        <v>3368</v>
      </c>
      <c r="B3674" t="s">
        <v>3648</v>
      </c>
      <c r="C3674" t="s">
        <v>8122</v>
      </c>
      <c r="D3674" s="1" t="s">
        <v>3426</v>
      </c>
      <c r="E3674" t="s">
        <v>15712</v>
      </c>
    </row>
    <row r="3675" spans="1:5" x14ac:dyDescent="0.15">
      <c r="A3675" t="s">
        <v>3368</v>
      </c>
      <c r="B3675" t="s">
        <v>3649</v>
      </c>
      <c r="C3675" t="s">
        <v>8123</v>
      </c>
      <c r="D3675" s="1" t="s">
        <v>3426</v>
      </c>
      <c r="E3675" t="s">
        <v>15713</v>
      </c>
    </row>
    <row r="3676" spans="1:5" x14ac:dyDescent="0.15">
      <c r="A3676" t="s">
        <v>3368</v>
      </c>
      <c r="B3676" t="s">
        <v>3650</v>
      </c>
      <c r="C3676" t="s">
        <v>8124</v>
      </c>
      <c r="D3676" s="1" t="s">
        <v>3426</v>
      </c>
      <c r="E3676" t="s">
        <v>15714</v>
      </c>
    </row>
    <row r="3677" spans="1:5" x14ac:dyDescent="0.15">
      <c r="A3677" t="s">
        <v>3368</v>
      </c>
      <c r="B3677" t="s">
        <v>3651</v>
      </c>
      <c r="C3677" t="s">
        <v>8125</v>
      </c>
      <c r="D3677" s="1" t="s">
        <v>3426</v>
      </c>
      <c r="E3677" t="s">
        <v>15715</v>
      </c>
    </row>
    <row r="3678" spans="1:5" x14ac:dyDescent="0.15">
      <c r="A3678" t="s">
        <v>3368</v>
      </c>
      <c r="B3678" t="s">
        <v>3652</v>
      </c>
      <c r="C3678" t="s">
        <v>8126</v>
      </c>
      <c r="D3678" s="1" t="s">
        <v>3426</v>
      </c>
      <c r="E3678" t="s">
        <v>15716</v>
      </c>
    </row>
    <row r="3679" spans="1:5" x14ac:dyDescent="0.15">
      <c r="A3679" t="s">
        <v>3368</v>
      </c>
      <c r="B3679" t="s">
        <v>3653</v>
      </c>
      <c r="C3679" t="s">
        <v>8127</v>
      </c>
      <c r="D3679" s="1" t="s">
        <v>3426</v>
      </c>
      <c r="E3679" t="s">
        <v>15717</v>
      </c>
    </row>
    <row r="3680" spans="1:5" x14ac:dyDescent="0.15">
      <c r="A3680" t="s">
        <v>3368</v>
      </c>
      <c r="B3680" t="s">
        <v>3654</v>
      </c>
      <c r="C3680" t="s">
        <v>8128</v>
      </c>
      <c r="D3680" s="1" t="s">
        <v>3426</v>
      </c>
      <c r="E3680" t="s">
        <v>15718</v>
      </c>
    </row>
    <row r="3681" spans="1:5" x14ac:dyDescent="0.15">
      <c r="A3681" t="s">
        <v>3368</v>
      </c>
      <c r="B3681" t="s">
        <v>3655</v>
      </c>
      <c r="C3681" t="s">
        <v>8129</v>
      </c>
      <c r="D3681" s="1" t="s">
        <v>3426</v>
      </c>
      <c r="E3681" t="s">
        <v>15719</v>
      </c>
    </row>
    <row r="3682" spans="1:5" x14ac:dyDescent="0.15">
      <c r="A3682" t="s">
        <v>3368</v>
      </c>
      <c r="B3682" t="s">
        <v>3656</v>
      </c>
      <c r="C3682" t="s">
        <v>8130</v>
      </c>
      <c r="D3682" s="1" t="s">
        <v>3426</v>
      </c>
      <c r="E3682" t="s">
        <v>15720</v>
      </c>
    </row>
    <row r="3683" spans="1:5" x14ac:dyDescent="0.15">
      <c r="A3683" t="s">
        <v>3368</v>
      </c>
      <c r="B3683" t="s">
        <v>3657</v>
      </c>
      <c r="C3683" t="s">
        <v>8131</v>
      </c>
      <c r="D3683" s="1" t="s">
        <v>3426</v>
      </c>
      <c r="E3683" t="s">
        <v>15721</v>
      </c>
    </row>
    <row r="3684" spans="1:5" x14ac:dyDescent="0.15">
      <c r="A3684" t="s">
        <v>3368</v>
      </c>
      <c r="B3684" t="s">
        <v>3658</v>
      </c>
      <c r="C3684" t="s">
        <v>8132</v>
      </c>
      <c r="D3684" s="1" t="s">
        <v>3426</v>
      </c>
      <c r="E3684" t="s">
        <v>15722</v>
      </c>
    </row>
    <row r="3685" spans="1:5" x14ac:dyDescent="0.15">
      <c r="A3685" t="s">
        <v>3368</v>
      </c>
      <c r="B3685" t="s">
        <v>3659</v>
      </c>
      <c r="C3685" t="s">
        <v>8133</v>
      </c>
      <c r="D3685" s="1" t="s">
        <v>3426</v>
      </c>
      <c r="E3685" t="s">
        <v>15723</v>
      </c>
    </row>
    <row r="3686" spans="1:5" x14ac:dyDescent="0.15">
      <c r="A3686" t="s">
        <v>3368</v>
      </c>
      <c r="B3686" t="s">
        <v>3660</v>
      </c>
      <c r="C3686" t="s">
        <v>8134</v>
      </c>
      <c r="D3686" s="1" t="s">
        <v>3426</v>
      </c>
      <c r="E3686" t="s">
        <v>15724</v>
      </c>
    </row>
    <row r="3687" spans="1:5" x14ac:dyDescent="0.15">
      <c r="A3687" t="s">
        <v>3368</v>
      </c>
      <c r="B3687" t="s">
        <v>3661</v>
      </c>
      <c r="C3687" t="s">
        <v>8135</v>
      </c>
      <c r="D3687" s="1" t="s">
        <v>3426</v>
      </c>
      <c r="E3687" t="s">
        <v>15725</v>
      </c>
    </row>
    <row r="3688" spans="1:5" x14ac:dyDescent="0.15">
      <c r="A3688" t="s">
        <v>3368</v>
      </c>
      <c r="B3688" t="s">
        <v>3662</v>
      </c>
      <c r="C3688" t="s">
        <v>8136</v>
      </c>
      <c r="D3688" s="1" t="s">
        <v>3426</v>
      </c>
      <c r="E3688" t="s">
        <v>15726</v>
      </c>
    </row>
    <row r="3689" spans="1:5" x14ac:dyDescent="0.15">
      <c r="A3689" t="s">
        <v>3368</v>
      </c>
      <c r="B3689" t="s">
        <v>3663</v>
      </c>
      <c r="C3689" t="s">
        <v>8137</v>
      </c>
      <c r="D3689" s="1" t="s">
        <v>3426</v>
      </c>
      <c r="E3689" t="s">
        <v>15727</v>
      </c>
    </row>
    <row r="3690" spans="1:5" x14ac:dyDescent="0.15">
      <c r="A3690" t="s">
        <v>3368</v>
      </c>
      <c r="B3690" t="s">
        <v>3454</v>
      </c>
      <c r="C3690" t="s">
        <v>8138</v>
      </c>
      <c r="D3690" s="1" t="s">
        <v>3426</v>
      </c>
      <c r="E3690" t="s">
        <v>15728</v>
      </c>
    </row>
    <row r="3691" spans="1:5" x14ac:dyDescent="0.15">
      <c r="A3691" t="s">
        <v>3368</v>
      </c>
      <c r="B3691" t="s">
        <v>3664</v>
      </c>
      <c r="C3691" t="s">
        <v>8139</v>
      </c>
      <c r="D3691" s="1" t="s">
        <v>3426</v>
      </c>
      <c r="E3691" t="s">
        <v>15729</v>
      </c>
    </row>
    <row r="3692" spans="1:5" x14ac:dyDescent="0.15">
      <c r="A3692" t="s">
        <v>3368</v>
      </c>
      <c r="B3692" t="s">
        <v>3665</v>
      </c>
      <c r="C3692" t="s">
        <v>8140</v>
      </c>
      <c r="D3692" s="1" t="s">
        <v>3426</v>
      </c>
      <c r="E3692" t="s">
        <v>15730</v>
      </c>
    </row>
    <row r="3693" spans="1:5" x14ac:dyDescent="0.15">
      <c r="A3693" t="s">
        <v>3368</v>
      </c>
      <c r="B3693" t="s">
        <v>3666</v>
      </c>
      <c r="C3693" t="s">
        <v>8141</v>
      </c>
      <c r="D3693" s="1" t="s">
        <v>3426</v>
      </c>
      <c r="E3693" t="s">
        <v>15731</v>
      </c>
    </row>
    <row r="3694" spans="1:5" x14ac:dyDescent="0.15">
      <c r="A3694" t="s">
        <v>3368</v>
      </c>
      <c r="B3694" t="s">
        <v>3667</v>
      </c>
      <c r="C3694" t="s">
        <v>8142</v>
      </c>
      <c r="D3694" s="1" t="s">
        <v>3426</v>
      </c>
      <c r="E3694" t="s">
        <v>15732</v>
      </c>
    </row>
    <row r="3695" spans="1:5" x14ac:dyDescent="0.15">
      <c r="A3695" t="s">
        <v>3368</v>
      </c>
      <c r="B3695" t="s">
        <v>3668</v>
      </c>
      <c r="C3695" t="s">
        <v>8143</v>
      </c>
      <c r="D3695" s="1" t="s">
        <v>3426</v>
      </c>
      <c r="E3695" t="s">
        <v>15733</v>
      </c>
    </row>
    <row r="3696" spans="1:5" x14ac:dyDescent="0.15">
      <c r="A3696" t="s">
        <v>3368</v>
      </c>
      <c r="B3696" t="s">
        <v>3455</v>
      </c>
      <c r="C3696" t="s">
        <v>8144</v>
      </c>
      <c r="D3696" s="1" t="s">
        <v>3426</v>
      </c>
      <c r="E3696" t="s">
        <v>15734</v>
      </c>
    </row>
    <row r="3697" spans="1:5" x14ac:dyDescent="0.15">
      <c r="A3697" t="s">
        <v>3368</v>
      </c>
      <c r="B3697" t="s">
        <v>3669</v>
      </c>
      <c r="C3697" t="s">
        <v>8145</v>
      </c>
      <c r="D3697" s="1" t="s">
        <v>3426</v>
      </c>
      <c r="E3697" t="s">
        <v>15735</v>
      </c>
    </row>
    <row r="3698" spans="1:5" x14ac:dyDescent="0.15">
      <c r="A3698" t="s">
        <v>3368</v>
      </c>
      <c r="B3698" t="s">
        <v>3670</v>
      </c>
      <c r="C3698" t="s">
        <v>8146</v>
      </c>
      <c r="D3698" s="1" t="s">
        <v>3426</v>
      </c>
      <c r="E3698" t="s">
        <v>15736</v>
      </c>
    </row>
    <row r="3699" spans="1:5" x14ac:dyDescent="0.15">
      <c r="A3699" t="s">
        <v>3368</v>
      </c>
      <c r="B3699" t="s">
        <v>3671</v>
      </c>
      <c r="C3699" t="s">
        <v>8147</v>
      </c>
      <c r="D3699" s="1" t="s">
        <v>3426</v>
      </c>
      <c r="E3699" t="s">
        <v>15737</v>
      </c>
    </row>
    <row r="3700" spans="1:5" x14ac:dyDescent="0.15">
      <c r="A3700" t="s">
        <v>3368</v>
      </c>
      <c r="B3700" t="s">
        <v>3672</v>
      </c>
      <c r="C3700" t="s">
        <v>8148</v>
      </c>
      <c r="D3700" s="1" t="s">
        <v>3426</v>
      </c>
      <c r="E3700" t="s">
        <v>15738</v>
      </c>
    </row>
    <row r="3701" spans="1:5" x14ac:dyDescent="0.15">
      <c r="A3701" t="s">
        <v>3368</v>
      </c>
      <c r="B3701" t="s">
        <v>3673</v>
      </c>
      <c r="C3701" t="s">
        <v>8149</v>
      </c>
      <c r="D3701" s="1" t="s">
        <v>3426</v>
      </c>
      <c r="E3701" t="s">
        <v>15739</v>
      </c>
    </row>
    <row r="3702" spans="1:5" x14ac:dyDescent="0.15">
      <c r="A3702" t="s">
        <v>3368</v>
      </c>
      <c r="B3702" t="s">
        <v>3674</v>
      </c>
      <c r="C3702" t="s">
        <v>8150</v>
      </c>
      <c r="D3702" s="1" t="s">
        <v>3426</v>
      </c>
      <c r="E3702" t="s">
        <v>15740</v>
      </c>
    </row>
    <row r="3703" spans="1:5" x14ac:dyDescent="0.15">
      <c r="A3703" t="s">
        <v>3368</v>
      </c>
      <c r="B3703" t="s">
        <v>3675</v>
      </c>
      <c r="C3703" t="s">
        <v>8151</v>
      </c>
      <c r="D3703" s="1" t="s">
        <v>3426</v>
      </c>
      <c r="E3703" t="s">
        <v>15741</v>
      </c>
    </row>
    <row r="3704" spans="1:5" x14ac:dyDescent="0.15">
      <c r="A3704" t="s">
        <v>3368</v>
      </c>
      <c r="B3704" t="s">
        <v>3676</v>
      </c>
      <c r="C3704" t="s">
        <v>8152</v>
      </c>
      <c r="D3704" s="1" t="s">
        <v>3426</v>
      </c>
      <c r="E3704" t="s">
        <v>15742</v>
      </c>
    </row>
    <row r="3705" spans="1:5" x14ac:dyDescent="0.15">
      <c r="A3705" t="s">
        <v>3368</v>
      </c>
      <c r="B3705" t="s">
        <v>3677</v>
      </c>
      <c r="C3705" t="s">
        <v>8153</v>
      </c>
      <c r="D3705" s="1" t="s">
        <v>3426</v>
      </c>
      <c r="E3705" t="s">
        <v>15743</v>
      </c>
    </row>
    <row r="3706" spans="1:5" x14ac:dyDescent="0.15">
      <c r="A3706" t="s">
        <v>3368</v>
      </c>
      <c r="B3706" t="s">
        <v>3678</v>
      </c>
      <c r="C3706" t="s">
        <v>8154</v>
      </c>
      <c r="D3706" s="1" t="s">
        <v>3426</v>
      </c>
      <c r="E3706" t="s">
        <v>15744</v>
      </c>
    </row>
    <row r="3707" spans="1:5" x14ac:dyDescent="0.15">
      <c r="A3707" t="s">
        <v>3368</v>
      </c>
      <c r="B3707" t="s">
        <v>3679</v>
      </c>
      <c r="C3707" t="s">
        <v>8155</v>
      </c>
      <c r="D3707" s="1" t="s">
        <v>3426</v>
      </c>
      <c r="E3707" t="s">
        <v>15745</v>
      </c>
    </row>
    <row r="3708" spans="1:5" x14ac:dyDescent="0.15">
      <c r="A3708" t="s">
        <v>3368</v>
      </c>
      <c r="B3708" t="s">
        <v>3680</v>
      </c>
      <c r="C3708" t="s">
        <v>8156</v>
      </c>
      <c r="D3708" s="1" t="s">
        <v>3426</v>
      </c>
      <c r="E3708" t="s">
        <v>15746</v>
      </c>
    </row>
    <row r="3709" spans="1:5" x14ac:dyDescent="0.15">
      <c r="A3709" t="s">
        <v>3368</v>
      </c>
      <c r="B3709" t="s">
        <v>3681</v>
      </c>
      <c r="C3709" t="s">
        <v>8157</v>
      </c>
      <c r="D3709" s="1" t="s">
        <v>3426</v>
      </c>
      <c r="E3709" t="s">
        <v>15747</v>
      </c>
    </row>
    <row r="3710" spans="1:5" x14ac:dyDescent="0.15">
      <c r="A3710" t="s">
        <v>3368</v>
      </c>
      <c r="B3710" t="s">
        <v>3682</v>
      </c>
      <c r="C3710" t="s">
        <v>8158</v>
      </c>
      <c r="D3710" s="1" t="s">
        <v>3426</v>
      </c>
      <c r="E3710" t="s">
        <v>15748</v>
      </c>
    </row>
    <row r="3711" spans="1:5" x14ac:dyDescent="0.15">
      <c r="A3711" t="s">
        <v>3368</v>
      </c>
      <c r="B3711" t="s">
        <v>3683</v>
      </c>
      <c r="C3711" t="s">
        <v>8159</v>
      </c>
      <c r="D3711" s="1" t="s">
        <v>3426</v>
      </c>
      <c r="E3711" t="s">
        <v>15749</v>
      </c>
    </row>
    <row r="3712" spans="1:5" x14ac:dyDescent="0.15">
      <c r="A3712" t="s">
        <v>3368</v>
      </c>
      <c r="B3712" t="s">
        <v>3684</v>
      </c>
      <c r="C3712" t="s">
        <v>8160</v>
      </c>
      <c r="D3712" s="1" t="s">
        <v>3426</v>
      </c>
      <c r="E3712" t="s">
        <v>15750</v>
      </c>
    </row>
    <row r="3713" spans="1:5" x14ac:dyDescent="0.15">
      <c r="A3713" t="s">
        <v>3368</v>
      </c>
      <c r="B3713" t="s">
        <v>8161</v>
      </c>
      <c r="C3713" t="s">
        <v>8162</v>
      </c>
      <c r="D3713" s="1" t="s">
        <v>3426</v>
      </c>
      <c r="E3713" t="s">
        <v>15751</v>
      </c>
    </row>
    <row r="3714" spans="1:5" x14ac:dyDescent="0.15">
      <c r="A3714" t="s">
        <v>3368</v>
      </c>
      <c r="B3714" t="s">
        <v>8163</v>
      </c>
      <c r="C3714" t="s">
        <v>8164</v>
      </c>
      <c r="D3714" s="1" t="s">
        <v>3426</v>
      </c>
      <c r="E3714" t="s">
        <v>15752</v>
      </c>
    </row>
    <row r="3715" spans="1:5" x14ac:dyDescent="0.15">
      <c r="A3715" t="s">
        <v>3368</v>
      </c>
      <c r="B3715" t="s">
        <v>8165</v>
      </c>
      <c r="C3715" t="s">
        <v>8166</v>
      </c>
      <c r="D3715" s="1" t="s">
        <v>3426</v>
      </c>
      <c r="E3715" t="s">
        <v>15753</v>
      </c>
    </row>
    <row r="3716" spans="1:5" x14ac:dyDescent="0.15">
      <c r="A3716" t="s">
        <v>3368</v>
      </c>
      <c r="B3716" t="s">
        <v>8167</v>
      </c>
      <c r="C3716" t="s">
        <v>8168</v>
      </c>
      <c r="D3716" s="1" t="s">
        <v>3426</v>
      </c>
      <c r="E3716" t="s">
        <v>15754</v>
      </c>
    </row>
    <row r="3717" spans="1:5" x14ac:dyDescent="0.15">
      <c r="A3717" t="s">
        <v>3368</v>
      </c>
      <c r="B3717" t="s">
        <v>8169</v>
      </c>
      <c r="C3717" t="s">
        <v>8170</v>
      </c>
      <c r="D3717" s="1" t="s">
        <v>3426</v>
      </c>
      <c r="E3717" t="s">
        <v>15755</v>
      </c>
    </row>
    <row r="3718" spans="1:5" x14ac:dyDescent="0.15">
      <c r="A3718" t="s">
        <v>3368</v>
      </c>
      <c r="B3718" t="s">
        <v>8171</v>
      </c>
      <c r="C3718" t="s">
        <v>8172</v>
      </c>
      <c r="D3718" s="1" t="s">
        <v>3426</v>
      </c>
      <c r="E3718" t="s">
        <v>15756</v>
      </c>
    </row>
    <row r="3719" spans="1:5" x14ac:dyDescent="0.15">
      <c r="A3719" t="s">
        <v>3368</v>
      </c>
      <c r="B3719" t="s">
        <v>3685</v>
      </c>
      <c r="C3719" t="s">
        <v>8173</v>
      </c>
      <c r="D3719" s="1" t="s">
        <v>3426</v>
      </c>
      <c r="E3719" t="s">
        <v>15757</v>
      </c>
    </row>
    <row r="3720" spans="1:5" x14ac:dyDescent="0.15">
      <c r="A3720" t="s">
        <v>3368</v>
      </c>
      <c r="B3720" t="s">
        <v>3686</v>
      </c>
      <c r="C3720" t="s">
        <v>8174</v>
      </c>
      <c r="D3720" s="1" t="s">
        <v>3426</v>
      </c>
      <c r="E3720" t="s">
        <v>15758</v>
      </c>
    </row>
    <row r="3721" spans="1:5" x14ac:dyDescent="0.15">
      <c r="A3721" t="s">
        <v>3368</v>
      </c>
      <c r="B3721" t="s">
        <v>3687</v>
      </c>
      <c r="C3721" t="s">
        <v>8175</v>
      </c>
      <c r="D3721" s="1" t="s">
        <v>3426</v>
      </c>
      <c r="E3721" t="s">
        <v>15759</v>
      </c>
    </row>
    <row r="3722" spans="1:5" x14ac:dyDescent="0.15">
      <c r="A3722" t="s">
        <v>3368</v>
      </c>
      <c r="B3722" t="s">
        <v>3688</v>
      </c>
      <c r="C3722" t="s">
        <v>8176</v>
      </c>
      <c r="D3722" s="1" t="s">
        <v>3426</v>
      </c>
      <c r="E3722" t="s">
        <v>15760</v>
      </c>
    </row>
    <row r="3723" spans="1:5" x14ac:dyDescent="0.15">
      <c r="A3723" t="s">
        <v>3368</v>
      </c>
      <c r="B3723" t="s">
        <v>3689</v>
      </c>
      <c r="C3723" t="s">
        <v>8177</v>
      </c>
      <c r="D3723" s="1" t="s">
        <v>3426</v>
      </c>
      <c r="E3723" t="s">
        <v>15761</v>
      </c>
    </row>
    <row r="3724" spans="1:5" x14ac:dyDescent="0.15">
      <c r="A3724" t="s">
        <v>3368</v>
      </c>
      <c r="B3724" t="s">
        <v>3690</v>
      </c>
      <c r="C3724" t="s">
        <v>8178</v>
      </c>
      <c r="D3724" s="1" t="s">
        <v>3426</v>
      </c>
      <c r="E3724" t="s">
        <v>15762</v>
      </c>
    </row>
    <row r="3725" spans="1:5" x14ac:dyDescent="0.15">
      <c r="A3725" t="s">
        <v>3368</v>
      </c>
      <c r="B3725" t="s">
        <v>3691</v>
      </c>
      <c r="C3725" t="s">
        <v>8179</v>
      </c>
      <c r="D3725" s="1" t="s">
        <v>3426</v>
      </c>
      <c r="E3725" t="s">
        <v>15763</v>
      </c>
    </row>
    <row r="3726" spans="1:5" x14ac:dyDescent="0.15">
      <c r="A3726" t="s">
        <v>3368</v>
      </c>
      <c r="B3726" t="s">
        <v>3692</v>
      </c>
      <c r="C3726" t="s">
        <v>8180</v>
      </c>
      <c r="D3726" s="1" t="s">
        <v>3426</v>
      </c>
      <c r="E3726" t="s">
        <v>15764</v>
      </c>
    </row>
    <row r="3727" spans="1:5" x14ac:dyDescent="0.15">
      <c r="A3727" t="s">
        <v>3368</v>
      </c>
      <c r="B3727" t="s">
        <v>8181</v>
      </c>
      <c r="C3727" t="s">
        <v>8182</v>
      </c>
      <c r="D3727" s="1" t="s">
        <v>3426</v>
      </c>
      <c r="E3727" t="s">
        <v>15765</v>
      </c>
    </row>
    <row r="3728" spans="1:5" x14ac:dyDescent="0.15">
      <c r="A3728" t="s">
        <v>3368</v>
      </c>
      <c r="B3728" t="s">
        <v>3693</v>
      </c>
      <c r="C3728" t="s">
        <v>8183</v>
      </c>
      <c r="D3728" s="1" t="s">
        <v>3426</v>
      </c>
      <c r="E3728" t="s">
        <v>15766</v>
      </c>
    </row>
    <row r="3729" spans="1:5" x14ac:dyDescent="0.15">
      <c r="A3729" t="s">
        <v>3368</v>
      </c>
      <c r="B3729" t="s">
        <v>8184</v>
      </c>
      <c r="C3729" t="s">
        <v>8185</v>
      </c>
      <c r="D3729" s="1" t="s">
        <v>3426</v>
      </c>
      <c r="E3729" t="s">
        <v>15767</v>
      </c>
    </row>
    <row r="3730" spans="1:5" x14ac:dyDescent="0.15">
      <c r="A3730" t="s">
        <v>3368</v>
      </c>
      <c r="B3730" t="s">
        <v>3694</v>
      </c>
      <c r="C3730" t="s">
        <v>8186</v>
      </c>
      <c r="D3730" s="1" t="s">
        <v>3426</v>
      </c>
      <c r="E3730" t="s">
        <v>15768</v>
      </c>
    </row>
    <row r="3731" spans="1:5" x14ac:dyDescent="0.15">
      <c r="A3731" t="s">
        <v>3368</v>
      </c>
      <c r="B3731" t="s">
        <v>3695</v>
      </c>
      <c r="C3731" t="s">
        <v>8187</v>
      </c>
      <c r="D3731" s="1" t="s">
        <v>3426</v>
      </c>
      <c r="E3731" t="s">
        <v>15769</v>
      </c>
    </row>
    <row r="3732" spans="1:5" x14ac:dyDescent="0.15">
      <c r="A3732" t="s">
        <v>3368</v>
      </c>
      <c r="B3732" t="s">
        <v>3696</v>
      </c>
      <c r="C3732" t="s">
        <v>8188</v>
      </c>
      <c r="D3732" s="1" t="s">
        <v>3426</v>
      </c>
      <c r="E3732" t="s">
        <v>15770</v>
      </c>
    </row>
    <row r="3733" spans="1:5" x14ac:dyDescent="0.15">
      <c r="A3733" t="s">
        <v>3368</v>
      </c>
      <c r="B3733" t="s">
        <v>3697</v>
      </c>
      <c r="C3733" t="s">
        <v>8189</v>
      </c>
      <c r="D3733" s="1" t="s">
        <v>3426</v>
      </c>
      <c r="E3733" t="s">
        <v>15771</v>
      </c>
    </row>
    <row r="3734" spans="1:5" x14ac:dyDescent="0.15">
      <c r="A3734" t="s">
        <v>3368</v>
      </c>
      <c r="B3734" t="s">
        <v>3698</v>
      </c>
      <c r="C3734" t="s">
        <v>8190</v>
      </c>
      <c r="D3734" s="1" t="s">
        <v>3426</v>
      </c>
      <c r="E3734" t="s">
        <v>15772</v>
      </c>
    </row>
    <row r="3735" spans="1:5" x14ac:dyDescent="0.15">
      <c r="A3735" t="s">
        <v>3368</v>
      </c>
      <c r="B3735" t="s">
        <v>3699</v>
      </c>
      <c r="C3735" t="s">
        <v>8191</v>
      </c>
      <c r="D3735" s="1" t="s">
        <v>3426</v>
      </c>
      <c r="E3735" t="s">
        <v>15773</v>
      </c>
    </row>
    <row r="3736" spans="1:5" x14ac:dyDescent="0.15">
      <c r="A3736" t="s">
        <v>3368</v>
      </c>
      <c r="B3736" t="s">
        <v>3700</v>
      </c>
      <c r="C3736" t="s">
        <v>8192</v>
      </c>
      <c r="D3736" s="1" t="s">
        <v>3426</v>
      </c>
      <c r="E3736" t="s">
        <v>15774</v>
      </c>
    </row>
    <row r="3737" spans="1:5" x14ac:dyDescent="0.15">
      <c r="A3737" t="s">
        <v>3368</v>
      </c>
      <c r="B3737" t="s">
        <v>122</v>
      </c>
      <c r="C3737" t="s">
        <v>8193</v>
      </c>
      <c r="D3737" s="1" t="s">
        <v>3426</v>
      </c>
      <c r="E3737" t="s">
        <v>15775</v>
      </c>
    </row>
    <row r="3738" spans="1:5" x14ac:dyDescent="0.15">
      <c r="A3738" t="s">
        <v>3368</v>
      </c>
      <c r="B3738" t="s">
        <v>120</v>
      </c>
      <c r="C3738" t="s">
        <v>8194</v>
      </c>
      <c r="D3738" s="1" t="s">
        <v>3426</v>
      </c>
      <c r="E3738" t="s">
        <v>15776</v>
      </c>
    </row>
    <row r="3739" spans="1:5" x14ac:dyDescent="0.15">
      <c r="A3739" t="s">
        <v>3368</v>
      </c>
      <c r="B3739" t="s">
        <v>3701</v>
      </c>
      <c r="C3739" t="s">
        <v>8195</v>
      </c>
      <c r="D3739" s="1" t="s">
        <v>3426</v>
      </c>
      <c r="E3739" t="s">
        <v>15777</v>
      </c>
    </row>
    <row r="3740" spans="1:5" x14ac:dyDescent="0.15">
      <c r="A3740" t="s">
        <v>3368</v>
      </c>
      <c r="B3740" t="s">
        <v>3702</v>
      </c>
      <c r="C3740" t="s">
        <v>8196</v>
      </c>
      <c r="D3740" s="1" t="s">
        <v>3426</v>
      </c>
      <c r="E3740" t="s">
        <v>15778</v>
      </c>
    </row>
    <row r="3741" spans="1:5" x14ac:dyDescent="0.15">
      <c r="A3741" t="s">
        <v>3368</v>
      </c>
      <c r="B3741" t="s">
        <v>3703</v>
      </c>
      <c r="C3741" t="s">
        <v>8197</v>
      </c>
      <c r="D3741" s="1" t="s">
        <v>3426</v>
      </c>
      <c r="E3741" t="s">
        <v>15779</v>
      </c>
    </row>
    <row r="3742" spans="1:5" x14ac:dyDescent="0.15">
      <c r="A3742" t="s">
        <v>3368</v>
      </c>
      <c r="B3742" t="s">
        <v>1230</v>
      </c>
      <c r="C3742" t="s">
        <v>8198</v>
      </c>
      <c r="D3742" s="1" t="s">
        <v>3426</v>
      </c>
      <c r="E3742" t="s">
        <v>15780</v>
      </c>
    </row>
    <row r="3743" spans="1:5" x14ac:dyDescent="0.15">
      <c r="A3743" t="s">
        <v>3368</v>
      </c>
      <c r="B3743" t="s">
        <v>8199</v>
      </c>
      <c r="C3743" t="s">
        <v>8200</v>
      </c>
      <c r="D3743" s="1" t="s">
        <v>3426</v>
      </c>
      <c r="E3743" t="s">
        <v>15781</v>
      </c>
    </row>
    <row r="3744" spans="1:5" x14ac:dyDescent="0.15">
      <c r="A3744" t="s">
        <v>3368</v>
      </c>
      <c r="B3744" t="s">
        <v>3704</v>
      </c>
      <c r="C3744" t="s">
        <v>8201</v>
      </c>
      <c r="D3744" s="1" t="s">
        <v>3426</v>
      </c>
      <c r="E3744" t="s">
        <v>15782</v>
      </c>
    </row>
    <row r="3745" spans="1:5" x14ac:dyDescent="0.15">
      <c r="A3745" t="s">
        <v>3368</v>
      </c>
      <c r="B3745" t="s">
        <v>3705</v>
      </c>
      <c r="C3745" t="s">
        <v>8202</v>
      </c>
      <c r="D3745" s="1" t="s">
        <v>3426</v>
      </c>
      <c r="E3745" t="s">
        <v>15783</v>
      </c>
    </row>
    <row r="3746" spans="1:5" x14ac:dyDescent="0.15">
      <c r="A3746" t="s">
        <v>3368</v>
      </c>
      <c r="B3746" t="s">
        <v>3706</v>
      </c>
      <c r="C3746" t="s">
        <v>8203</v>
      </c>
      <c r="D3746" s="1" t="s">
        <v>3426</v>
      </c>
      <c r="E3746" t="s">
        <v>15784</v>
      </c>
    </row>
    <row r="3747" spans="1:5" x14ac:dyDescent="0.15">
      <c r="A3747" t="s">
        <v>3368</v>
      </c>
      <c r="B3747" t="s">
        <v>3707</v>
      </c>
      <c r="C3747" t="s">
        <v>8204</v>
      </c>
      <c r="D3747" s="1" t="s">
        <v>3426</v>
      </c>
      <c r="E3747" t="s">
        <v>15785</v>
      </c>
    </row>
    <row r="3748" spans="1:5" x14ac:dyDescent="0.15">
      <c r="A3748" t="s">
        <v>3368</v>
      </c>
      <c r="B3748" t="s">
        <v>3708</v>
      </c>
      <c r="C3748" t="s">
        <v>8205</v>
      </c>
      <c r="D3748" s="1" t="s">
        <v>3426</v>
      </c>
      <c r="E3748" t="s">
        <v>15786</v>
      </c>
    </row>
    <row r="3749" spans="1:5" x14ac:dyDescent="0.15">
      <c r="A3749" t="s">
        <v>3368</v>
      </c>
      <c r="B3749" t="s">
        <v>3456</v>
      </c>
      <c r="C3749" t="s">
        <v>8206</v>
      </c>
      <c r="D3749" s="1" t="s">
        <v>3426</v>
      </c>
      <c r="E3749" t="s">
        <v>15787</v>
      </c>
    </row>
    <row r="3750" spans="1:5" x14ac:dyDescent="0.15">
      <c r="A3750" t="s">
        <v>3368</v>
      </c>
      <c r="B3750" t="s">
        <v>8207</v>
      </c>
      <c r="C3750" t="s">
        <v>8208</v>
      </c>
      <c r="D3750" s="1" t="s">
        <v>3426</v>
      </c>
      <c r="E3750" t="s">
        <v>15788</v>
      </c>
    </row>
    <row r="3751" spans="1:5" x14ac:dyDescent="0.15">
      <c r="A3751" t="s">
        <v>3368</v>
      </c>
      <c r="B3751" t="s">
        <v>8209</v>
      </c>
      <c r="C3751" t="s">
        <v>8210</v>
      </c>
      <c r="D3751" s="1" t="s">
        <v>3426</v>
      </c>
      <c r="E3751" t="s">
        <v>15789</v>
      </c>
    </row>
    <row r="3752" spans="1:5" x14ac:dyDescent="0.15">
      <c r="A3752" t="s">
        <v>3368</v>
      </c>
      <c r="B3752" t="s">
        <v>8211</v>
      </c>
      <c r="C3752" t="s">
        <v>8212</v>
      </c>
      <c r="D3752" s="1" t="s">
        <v>3426</v>
      </c>
      <c r="E3752" t="s">
        <v>15790</v>
      </c>
    </row>
    <row r="3753" spans="1:5" x14ac:dyDescent="0.15">
      <c r="A3753" t="s">
        <v>3368</v>
      </c>
      <c r="B3753" t="s">
        <v>3709</v>
      </c>
      <c r="C3753" t="s">
        <v>8213</v>
      </c>
      <c r="D3753" s="1" t="s">
        <v>3426</v>
      </c>
      <c r="E3753" t="s">
        <v>15791</v>
      </c>
    </row>
    <row r="3754" spans="1:5" x14ac:dyDescent="0.15">
      <c r="A3754" t="s">
        <v>3368</v>
      </c>
      <c r="B3754" t="s">
        <v>8214</v>
      </c>
      <c r="C3754" t="s">
        <v>8215</v>
      </c>
      <c r="D3754" s="1" t="s">
        <v>3426</v>
      </c>
      <c r="E3754" t="s">
        <v>15792</v>
      </c>
    </row>
    <row r="3755" spans="1:5" x14ac:dyDescent="0.15">
      <c r="A3755" t="s">
        <v>3368</v>
      </c>
      <c r="B3755" t="s">
        <v>8216</v>
      </c>
      <c r="C3755" t="s">
        <v>8217</v>
      </c>
      <c r="D3755" s="1" t="s">
        <v>3426</v>
      </c>
      <c r="E3755" t="s">
        <v>15793</v>
      </c>
    </row>
    <row r="3756" spans="1:5" x14ac:dyDescent="0.15">
      <c r="A3756" t="s">
        <v>3368</v>
      </c>
      <c r="B3756" t="s">
        <v>3709</v>
      </c>
      <c r="C3756" t="s">
        <v>8213</v>
      </c>
      <c r="D3756" s="1" t="s">
        <v>3426</v>
      </c>
      <c r="E3756" t="s">
        <v>15791</v>
      </c>
    </row>
    <row r="3757" spans="1:5" x14ac:dyDescent="0.15">
      <c r="A3757" t="s">
        <v>3368</v>
      </c>
      <c r="B3757" t="s">
        <v>3710</v>
      </c>
      <c r="C3757" t="s">
        <v>8218</v>
      </c>
      <c r="D3757" s="1" t="s">
        <v>3426</v>
      </c>
      <c r="E3757" t="s">
        <v>15794</v>
      </c>
    </row>
    <row r="3758" spans="1:5" x14ac:dyDescent="0.15">
      <c r="A3758" t="s">
        <v>3368</v>
      </c>
      <c r="B3758" t="s">
        <v>3711</v>
      </c>
      <c r="C3758" t="s">
        <v>8219</v>
      </c>
      <c r="D3758" s="1" t="s">
        <v>3426</v>
      </c>
      <c r="E3758" t="s">
        <v>15795</v>
      </c>
    </row>
    <row r="3759" spans="1:5" x14ac:dyDescent="0.15">
      <c r="A3759" t="s">
        <v>3368</v>
      </c>
      <c r="B3759" t="s">
        <v>3712</v>
      </c>
      <c r="C3759" t="s">
        <v>8220</v>
      </c>
      <c r="D3759" s="1" t="s">
        <v>3426</v>
      </c>
      <c r="E3759" t="s">
        <v>15796</v>
      </c>
    </row>
    <row r="3760" spans="1:5" x14ac:dyDescent="0.15">
      <c r="A3760" t="s">
        <v>3368</v>
      </c>
      <c r="B3760" t="s">
        <v>3713</v>
      </c>
      <c r="C3760" t="s">
        <v>8221</v>
      </c>
      <c r="D3760" s="1" t="s">
        <v>3426</v>
      </c>
      <c r="E3760" t="s">
        <v>15797</v>
      </c>
    </row>
    <row r="3761" spans="1:5" x14ac:dyDescent="0.15">
      <c r="A3761" t="s">
        <v>3368</v>
      </c>
      <c r="B3761" t="s">
        <v>3714</v>
      </c>
      <c r="C3761" t="s">
        <v>8222</v>
      </c>
      <c r="D3761" s="1" t="s">
        <v>3426</v>
      </c>
      <c r="E3761" t="s">
        <v>15798</v>
      </c>
    </row>
    <row r="3762" spans="1:5" x14ac:dyDescent="0.15">
      <c r="A3762" t="s">
        <v>3368</v>
      </c>
      <c r="B3762" t="s">
        <v>3715</v>
      </c>
      <c r="C3762" t="s">
        <v>8223</v>
      </c>
      <c r="D3762" s="1" t="s">
        <v>3426</v>
      </c>
      <c r="E3762" t="s">
        <v>15799</v>
      </c>
    </row>
    <row r="3763" spans="1:5" x14ac:dyDescent="0.15">
      <c r="A3763" t="s">
        <v>3368</v>
      </c>
      <c r="B3763" t="s">
        <v>3716</v>
      </c>
      <c r="C3763" t="s">
        <v>8224</v>
      </c>
      <c r="D3763" s="1" t="s">
        <v>3426</v>
      </c>
      <c r="E3763" t="s">
        <v>15800</v>
      </c>
    </row>
    <row r="3764" spans="1:5" x14ac:dyDescent="0.15">
      <c r="A3764" t="s">
        <v>3368</v>
      </c>
      <c r="B3764" t="s">
        <v>3717</v>
      </c>
      <c r="C3764" t="s">
        <v>8225</v>
      </c>
      <c r="D3764" s="1" t="s">
        <v>3426</v>
      </c>
      <c r="E3764" t="s">
        <v>15801</v>
      </c>
    </row>
    <row r="3765" spans="1:5" x14ac:dyDescent="0.15">
      <c r="A3765" t="s">
        <v>3368</v>
      </c>
      <c r="B3765" t="s">
        <v>3718</v>
      </c>
      <c r="C3765" t="s">
        <v>8226</v>
      </c>
      <c r="D3765" s="1" t="s">
        <v>3426</v>
      </c>
      <c r="E3765" t="s">
        <v>15802</v>
      </c>
    </row>
    <row r="3766" spans="1:5" x14ac:dyDescent="0.15">
      <c r="A3766" t="s">
        <v>3368</v>
      </c>
      <c r="B3766" t="s">
        <v>3719</v>
      </c>
      <c r="C3766" t="s">
        <v>8227</v>
      </c>
      <c r="D3766" s="1" t="s">
        <v>3426</v>
      </c>
      <c r="E3766" t="s">
        <v>15803</v>
      </c>
    </row>
    <row r="3767" spans="1:5" x14ac:dyDescent="0.15">
      <c r="A3767" t="s">
        <v>3368</v>
      </c>
      <c r="B3767" t="s">
        <v>3720</v>
      </c>
      <c r="C3767" t="s">
        <v>8228</v>
      </c>
      <c r="D3767" s="1" t="s">
        <v>3426</v>
      </c>
      <c r="E3767" t="s">
        <v>15804</v>
      </c>
    </row>
    <row r="3768" spans="1:5" x14ac:dyDescent="0.15">
      <c r="A3768" t="s">
        <v>3368</v>
      </c>
      <c r="B3768" t="s">
        <v>3721</v>
      </c>
      <c r="C3768" t="s">
        <v>8229</v>
      </c>
      <c r="D3768" s="1" t="s">
        <v>3426</v>
      </c>
      <c r="E3768" t="s">
        <v>15805</v>
      </c>
    </row>
    <row r="3769" spans="1:5" x14ac:dyDescent="0.15">
      <c r="A3769" t="s">
        <v>3368</v>
      </c>
      <c r="B3769" t="s">
        <v>3722</v>
      </c>
      <c r="C3769" t="s">
        <v>8230</v>
      </c>
      <c r="D3769" s="1" t="s">
        <v>3426</v>
      </c>
      <c r="E3769" t="s">
        <v>15806</v>
      </c>
    </row>
    <row r="3770" spans="1:5" x14ac:dyDescent="0.15">
      <c r="A3770" t="s">
        <v>3368</v>
      </c>
      <c r="B3770" t="s">
        <v>3723</v>
      </c>
      <c r="C3770" t="s">
        <v>8231</v>
      </c>
      <c r="D3770" s="1" t="s">
        <v>3426</v>
      </c>
      <c r="E3770" t="s">
        <v>15807</v>
      </c>
    </row>
    <row r="3771" spans="1:5" x14ac:dyDescent="0.15">
      <c r="A3771" t="s">
        <v>3368</v>
      </c>
      <c r="B3771" t="s">
        <v>3724</v>
      </c>
      <c r="C3771" t="s">
        <v>8232</v>
      </c>
      <c r="D3771" s="1" t="s">
        <v>3426</v>
      </c>
      <c r="E3771" t="s">
        <v>15808</v>
      </c>
    </row>
    <row r="3772" spans="1:5" x14ac:dyDescent="0.15">
      <c r="A3772" t="s">
        <v>3368</v>
      </c>
      <c r="B3772" t="s">
        <v>3725</v>
      </c>
      <c r="C3772" t="s">
        <v>8233</v>
      </c>
      <c r="D3772" s="1" t="s">
        <v>3426</v>
      </c>
      <c r="E3772" t="s">
        <v>15809</v>
      </c>
    </row>
    <row r="3773" spans="1:5" x14ac:dyDescent="0.15">
      <c r="A3773" t="s">
        <v>3368</v>
      </c>
      <c r="B3773" t="s">
        <v>3726</v>
      </c>
      <c r="C3773" t="s">
        <v>8234</v>
      </c>
      <c r="D3773" s="1" t="s">
        <v>3426</v>
      </c>
      <c r="E3773" t="s">
        <v>15810</v>
      </c>
    </row>
    <row r="3774" spans="1:5" x14ac:dyDescent="0.15">
      <c r="A3774" t="s">
        <v>3368</v>
      </c>
      <c r="B3774" t="s">
        <v>3727</v>
      </c>
      <c r="C3774" t="s">
        <v>8235</v>
      </c>
      <c r="D3774" s="1" t="s">
        <v>3426</v>
      </c>
      <c r="E3774" t="s">
        <v>15811</v>
      </c>
    </row>
    <row r="3775" spans="1:5" x14ac:dyDescent="0.15">
      <c r="A3775" t="s">
        <v>3368</v>
      </c>
      <c r="B3775" t="s">
        <v>3728</v>
      </c>
      <c r="C3775" t="s">
        <v>8236</v>
      </c>
      <c r="D3775" s="1" t="s">
        <v>3426</v>
      </c>
      <c r="E3775" t="s">
        <v>15812</v>
      </c>
    </row>
    <row r="3776" spans="1:5" x14ac:dyDescent="0.15">
      <c r="A3776" t="s">
        <v>3368</v>
      </c>
      <c r="B3776" t="s">
        <v>3729</v>
      </c>
      <c r="C3776" t="s">
        <v>8237</v>
      </c>
      <c r="D3776" s="1" t="s">
        <v>3426</v>
      </c>
      <c r="E3776" t="s">
        <v>15813</v>
      </c>
    </row>
    <row r="3777" spans="1:5" x14ac:dyDescent="0.15">
      <c r="A3777" t="s">
        <v>3368</v>
      </c>
      <c r="B3777" t="s">
        <v>3730</v>
      </c>
      <c r="C3777" t="s">
        <v>8238</v>
      </c>
      <c r="D3777" s="1" t="s">
        <v>3426</v>
      </c>
      <c r="E3777" t="s">
        <v>15814</v>
      </c>
    </row>
    <row r="3778" spans="1:5" x14ac:dyDescent="0.15">
      <c r="A3778" t="s">
        <v>3368</v>
      </c>
      <c r="B3778" t="s">
        <v>3731</v>
      </c>
      <c r="C3778" t="s">
        <v>8239</v>
      </c>
      <c r="D3778" s="1" t="s">
        <v>3426</v>
      </c>
      <c r="E3778" t="s">
        <v>15815</v>
      </c>
    </row>
    <row r="3779" spans="1:5" x14ac:dyDescent="0.15">
      <c r="A3779" t="s">
        <v>3368</v>
      </c>
      <c r="B3779" t="s">
        <v>3732</v>
      </c>
      <c r="C3779" t="s">
        <v>8240</v>
      </c>
      <c r="D3779" s="1" t="s">
        <v>3426</v>
      </c>
      <c r="E3779" t="s">
        <v>15816</v>
      </c>
    </row>
    <row r="3780" spans="1:5" x14ac:dyDescent="0.15">
      <c r="A3780" t="s">
        <v>3368</v>
      </c>
      <c r="B3780" t="s">
        <v>3733</v>
      </c>
      <c r="C3780" t="s">
        <v>8241</v>
      </c>
      <c r="D3780" s="1" t="s">
        <v>3426</v>
      </c>
      <c r="E3780" t="s">
        <v>15817</v>
      </c>
    </row>
    <row r="3781" spans="1:5" x14ac:dyDescent="0.15">
      <c r="A3781" t="s">
        <v>3368</v>
      </c>
      <c r="B3781" t="s">
        <v>3734</v>
      </c>
      <c r="C3781" t="s">
        <v>8242</v>
      </c>
      <c r="D3781" s="1" t="s">
        <v>3426</v>
      </c>
      <c r="E3781" t="s">
        <v>15818</v>
      </c>
    </row>
    <row r="3782" spans="1:5" x14ac:dyDescent="0.15">
      <c r="A3782" t="s">
        <v>3368</v>
      </c>
      <c r="B3782" t="s">
        <v>3735</v>
      </c>
      <c r="C3782" t="s">
        <v>8243</v>
      </c>
      <c r="D3782" s="1" t="s">
        <v>3426</v>
      </c>
      <c r="E3782" t="s">
        <v>15819</v>
      </c>
    </row>
    <row r="3783" spans="1:5" x14ac:dyDescent="0.15">
      <c r="A3783" t="s">
        <v>3368</v>
      </c>
      <c r="B3783" t="s">
        <v>3736</v>
      </c>
      <c r="C3783" t="s">
        <v>8244</v>
      </c>
      <c r="D3783" s="1" t="s">
        <v>3426</v>
      </c>
      <c r="E3783" t="s">
        <v>15820</v>
      </c>
    </row>
    <row r="3784" spans="1:5" x14ac:dyDescent="0.15">
      <c r="A3784" t="s">
        <v>3368</v>
      </c>
      <c r="B3784" t="s">
        <v>3737</v>
      </c>
      <c r="C3784" t="s">
        <v>8245</v>
      </c>
      <c r="D3784" s="1" t="s">
        <v>3426</v>
      </c>
      <c r="E3784" t="s">
        <v>15821</v>
      </c>
    </row>
    <row r="3785" spans="1:5" x14ac:dyDescent="0.15">
      <c r="A3785" t="s">
        <v>3368</v>
      </c>
      <c r="B3785" t="s">
        <v>3738</v>
      </c>
      <c r="C3785" t="s">
        <v>8246</v>
      </c>
      <c r="D3785" s="1" t="s">
        <v>3426</v>
      </c>
      <c r="E3785" t="s">
        <v>15822</v>
      </c>
    </row>
    <row r="3786" spans="1:5" x14ac:dyDescent="0.15">
      <c r="A3786" t="s">
        <v>3368</v>
      </c>
      <c r="B3786" t="s">
        <v>3739</v>
      </c>
      <c r="C3786" t="s">
        <v>8247</v>
      </c>
      <c r="D3786" s="1" t="s">
        <v>3426</v>
      </c>
      <c r="E3786" t="s">
        <v>15823</v>
      </c>
    </row>
    <row r="3787" spans="1:5" x14ac:dyDescent="0.15">
      <c r="A3787" t="s">
        <v>3368</v>
      </c>
      <c r="B3787" t="s">
        <v>3740</v>
      </c>
      <c r="C3787" t="s">
        <v>8248</v>
      </c>
      <c r="D3787" s="1" t="s">
        <v>3426</v>
      </c>
      <c r="E3787" t="s">
        <v>15824</v>
      </c>
    </row>
    <row r="3788" spans="1:5" x14ac:dyDescent="0.15">
      <c r="A3788" t="s">
        <v>3368</v>
      </c>
      <c r="B3788" t="s">
        <v>3741</v>
      </c>
      <c r="C3788" t="s">
        <v>8249</v>
      </c>
      <c r="D3788" s="1" t="s">
        <v>3426</v>
      </c>
      <c r="E3788" t="s">
        <v>15825</v>
      </c>
    </row>
    <row r="3789" spans="1:5" x14ac:dyDescent="0.15">
      <c r="A3789" t="s">
        <v>3368</v>
      </c>
      <c r="B3789" t="s">
        <v>3742</v>
      </c>
      <c r="C3789" t="s">
        <v>8250</v>
      </c>
      <c r="D3789" s="1" t="s">
        <v>3426</v>
      </c>
      <c r="E3789" t="s">
        <v>15826</v>
      </c>
    </row>
    <row r="3790" spans="1:5" x14ac:dyDescent="0.15">
      <c r="A3790" t="s">
        <v>3368</v>
      </c>
      <c r="B3790" t="s">
        <v>3743</v>
      </c>
      <c r="C3790" t="s">
        <v>8251</v>
      </c>
      <c r="D3790" s="1" t="s">
        <v>3426</v>
      </c>
      <c r="E3790" t="s">
        <v>15827</v>
      </c>
    </row>
    <row r="3791" spans="1:5" x14ac:dyDescent="0.15">
      <c r="A3791" t="s">
        <v>3368</v>
      </c>
      <c r="B3791" t="s">
        <v>3744</v>
      </c>
      <c r="C3791" t="s">
        <v>8252</v>
      </c>
      <c r="D3791" s="1" t="s">
        <v>3426</v>
      </c>
      <c r="E3791" t="s">
        <v>15828</v>
      </c>
    </row>
    <row r="3792" spans="1:5" x14ac:dyDescent="0.15">
      <c r="A3792" t="s">
        <v>3368</v>
      </c>
      <c r="B3792" t="s">
        <v>3745</v>
      </c>
      <c r="C3792" t="s">
        <v>8253</v>
      </c>
      <c r="D3792" s="1" t="s">
        <v>3426</v>
      </c>
      <c r="E3792" t="s">
        <v>15829</v>
      </c>
    </row>
    <row r="3793" spans="1:5" x14ac:dyDescent="0.15">
      <c r="A3793" t="s">
        <v>3368</v>
      </c>
      <c r="B3793" t="s">
        <v>3746</v>
      </c>
      <c r="C3793" t="s">
        <v>8254</v>
      </c>
      <c r="D3793" s="1" t="s">
        <v>3426</v>
      </c>
      <c r="E3793" t="s">
        <v>15830</v>
      </c>
    </row>
    <row r="3794" spans="1:5" x14ac:dyDescent="0.15">
      <c r="A3794" t="s">
        <v>3368</v>
      </c>
      <c r="B3794" t="s">
        <v>3747</v>
      </c>
      <c r="C3794" t="s">
        <v>8255</v>
      </c>
      <c r="D3794" s="1" t="s">
        <v>3426</v>
      </c>
      <c r="E3794" t="s">
        <v>15831</v>
      </c>
    </row>
    <row r="3795" spans="1:5" x14ac:dyDescent="0.15">
      <c r="A3795" t="s">
        <v>3368</v>
      </c>
      <c r="B3795" t="s">
        <v>3748</v>
      </c>
      <c r="C3795" t="s">
        <v>8256</v>
      </c>
      <c r="D3795" s="1" t="s">
        <v>3426</v>
      </c>
      <c r="E3795" t="s">
        <v>15832</v>
      </c>
    </row>
    <row r="3796" spans="1:5" x14ac:dyDescent="0.15">
      <c r="A3796" t="s">
        <v>3368</v>
      </c>
      <c r="B3796" t="s">
        <v>3749</v>
      </c>
      <c r="C3796" t="s">
        <v>8257</v>
      </c>
      <c r="D3796" s="1" t="s">
        <v>3426</v>
      </c>
      <c r="E3796" t="s">
        <v>15833</v>
      </c>
    </row>
    <row r="3797" spans="1:5" x14ac:dyDescent="0.15">
      <c r="A3797" t="s">
        <v>3368</v>
      </c>
      <c r="B3797" t="s">
        <v>3750</v>
      </c>
      <c r="C3797" t="s">
        <v>8258</v>
      </c>
      <c r="D3797" s="1" t="s">
        <v>3426</v>
      </c>
      <c r="E3797" t="s">
        <v>15834</v>
      </c>
    </row>
    <row r="3798" spans="1:5" x14ac:dyDescent="0.15">
      <c r="A3798" t="s">
        <v>3368</v>
      </c>
      <c r="B3798" t="s">
        <v>3751</v>
      </c>
      <c r="C3798" t="s">
        <v>8259</v>
      </c>
      <c r="D3798" s="1" t="s">
        <v>3426</v>
      </c>
      <c r="E3798" t="s">
        <v>15835</v>
      </c>
    </row>
    <row r="3799" spans="1:5" x14ac:dyDescent="0.15">
      <c r="A3799" t="s">
        <v>3368</v>
      </c>
      <c r="B3799" t="s">
        <v>8260</v>
      </c>
      <c r="C3799" t="s">
        <v>8261</v>
      </c>
      <c r="D3799" s="1" t="s">
        <v>3426</v>
      </c>
      <c r="E3799" t="s">
        <v>15836</v>
      </c>
    </row>
    <row r="3800" spans="1:5" x14ac:dyDescent="0.15">
      <c r="A3800" t="s">
        <v>3368</v>
      </c>
      <c r="B3800" t="s">
        <v>8262</v>
      </c>
      <c r="C3800" t="s">
        <v>8263</v>
      </c>
      <c r="D3800" s="1" t="s">
        <v>3426</v>
      </c>
      <c r="E3800" t="s">
        <v>15837</v>
      </c>
    </row>
    <row r="3801" spans="1:5" x14ac:dyDescent="0.15">
      <c r="A3801" t="s">
        <v>3368</v>
      </c>
      <c r="B3801" t="s">
        <v>3752</v>
      </c>
      <c r="C3801" t="s">
        <v>8264</v>
      </c>
      <c r="D3801" s="1" t="s">
        <v>3426</v>
      </c>
      <c r="E3801" t="s">
        <v>15838</v>
      </c>
    </row>
    <row r="3802" spans="1:5" x14ac:dyDescent="0.15">
      <c r="A3802" t="s">
        <v>3368</v>
      </c>
      <c r="B3802" t="s">
        <v>3753</v>
      </c>
      <c r="C3802" t="s">
        <v>8265</v>
      </c>
      <c r="D3802" s="1" t="s">
        <v>3426</v>
      </c>
      <c r="E3802" t="s">
        <v>15839</v>
      </c>
    </row>
    <row r="3803" spans="1:5" x14ac:dyDescent="0.15">
      <c r="A3803" t="s">
        <v>3368</v>
      </c>
      <c r="B3803" t="s">
        <v>3754</v>
      </c>
      <c r="C3803" t="s">
        <v>8266</v>
      </c>
      <c r="D3803" s="1" t="s">
        <v>3426</v>
      </c>
      <c r="E3803" t="s">
        <v>15840</v>
      </c>
    </row>
    <row r="3804" spans="1:5" x14ac:dyDescent="0.15">
      <c r="A3804" t="s">
        <v>3368</v>
      </c>
      <c r="B3804" t="s">
        <v>3755</v>
      </c>
      <c r="C3804" t="s">
        <v>8267</v>
      </c>
      <c r="D3804" s="1" t="s">
        <v>3426</v>
      </c>
      <c r="E3804" t="s">
        <v>15841</v>
      </c>
    </row>
    <row r="3805" spans="1:5" x14ac:dyDescent="0.15">
      <c r="A3805" t="s">
        <v>3368</v>
      </c>
      <c r="B3805" t="s">
        <v>3756</v>
      </c>
      <c r="C3805" t="s">
        <v>8268</v>
      </c>
      <c r="D3805" s="1" t="s">
        <v>3426</v>
      </c>
      <c r="E3805" t="s">
        <v>15842</v>
      </c>
    </row>
    <row r="3806" spans="1:5" x14ac:dyDescent="0.15">
      <c r="A3806" t="s">
        <v>3368</v>
      </c>
      <c r="B3806" t="s">
        <v>3757</v>
      </c>
      <c r="C3806" t="s">
        <v>8269</v>
      </c>
      <c r="D3806" s="1" t="s">
        <v>3426</v>
      </c>
      <c r="E3806" t="s">
        <v>15843</v>
      </c>
    </row>
    <row r="3807" spans="1:5" x14ac:dyDescent="0.15">
      <c r="A3807" t="s">
        <v>3368</v>
      </c>
      <c r="B3807" t="s">
        <v>3758</v>
      </c>
      <c r="C3807" t="s">
        <v>8270</v>
      </c>
      <c r="D3807" s="1" t="s">
        <v>3426</v>
      </c>
      <c r="E3807" t="s">
        <v>15844</v>
      </c>
    </row>
    <row r="3808" spans="1:5" x14ac:dyDescent="0.15">
      <c r="A3808" t="s">
        <v>3368</v>
      </c>
      <c r="B3808" t="s">
        <v>3759</v>
      </c>
      <c r="C3808" t="s">
        <v>8271</v>
      </c>
      <c r="D3808" s="1" t="s">
        <v>3426</v>
      </c>
      <c r="E3808" t="s">
        <v>15845</v>
      </c>
    </row>
    <row r="3809" spans="1:5" x14ac:dyDescent="0.15">
      <c r="A3809" t="s">
        <v>3368</v>
      </c>
      <c r="B3809" t="s">
        <v>3760</v>
      </c>
      <c r="C3809" t="s">
        <v>8272</v>
      </c>
      <c r="D3809" s="1" t="s">
        <v>3426</v>
      </c>
      <c r="E3809" t="s">
        <v>15846</v>
      </c>
    </row>
    <row r="3810" spans="1:5" x14ac:dyDescent="0.15">
      <c r="A3810" t="s">
        <v>3368</v>
      </c>
      <c r="B3810" t="s">
        <v>3761</v>
      </c>
      <c r="C3810" t="s">
        <v>8273</v>
      </c>
      <c r="D3810" s="1" t="s">
        <v>3426</v>
      </c>
      <c r="E3810" t="s">
        <v>15847</v>
      </c>
    </row>
    <row r="3811" spans="1:5" x14ac:dyDescent="0.15">
      <c r="A3811" t="s">
        <v>3368</v>
      </c>
      <c r="B3811" t="s">
        <v>3762</v>
      </c>
      <c r="C3811" t="s">
        <v>8274</v>
      </c>
      <c r="D3811" s="1" t="s">
        <v>3426</v>
      </c>
      <c r="E3811" t="s">
        <v>15848</v>
      </c>
    </row>
    <row r="3812" spans="1:5" x14ac:dyDescent="0.15">
      <c r="A3812" t="s">
        <v>3368</v>
      </c>
      <c r="B3812" t="s">
        <v>3763</v>
      </c>
      <c r="C3812" t="s">
        <v>8275</v>
      </c>
      <c r="D3812" s="1" t="s">
        <v>3426</v>
      </c>
      <c r="E3812" t="s">
        <v>15849</v>
      </c>
    </row>
    <row r="3813" spans="1:5" x14ac:dyDescent="0.15">
      <c r="A3813" t="s">
        <v>3368</v>
      </c>
      <c r="B3813" t="s">
        <v>3764</v>
      </c>
      <c r="C3813" t="s">
        <v>8276</v>
      </c>
      <c r="D3813" s="1" t="s">
        <v>3426</v>
      </c>
      <c r="E3813" t="s">
        <v>15850</v>
      </c>
    </row>
    <row r="3814" spans="1:5" x14ac:dyDescent="0.15">
      <c r="A3814" t="s">
        <v>3368</v>
      </c>
      <c r="B3814" t="s">
        <v>3765</v>
      </c>
      <c r="C3814" t="s">
        <v>8277</v>
      </c>
      <c r="D3814" s="1" t="s">
        <v>3426</v>
      </c>
      <c r="E3814" t="s">
        <v>15851</v>
      </c>
    </row>
    <row r="3815" spans="1:5" x14ac:dyDescent="0.15">
      <c r="A3815" t="s">
        <v>3368</v>
      </c>
      <c r="B3815" t="s">
        <v>8278</v>
      </c>
      <c r="C3815" t="s">
        <v>8279</v>
      </c>
      <c r="D3815" s="1" t="s">
        <v>3426</v>
      </c>
      <c r="E3815" t="s">
        <v>15852</v>
      </c>
    </row>
    <row r="3816" spans="1:5" x14ac:dyDescent="0.15">
      <c r="A3816" t="s">
        <v>3368</v>
      </c>
      <c r="B3816" t="s">
        <v>3766</v>
      </c>
      <c r="C3816" t="s">
        <v>8280</v>
      </c>
      <c r="D3816" s="1" t="s">
        <v>3426</v>
      </c>
      <c r="E3816" t="s">
        <v>15853</v>
      </c>
    </row>
    <row r="3817" spans="1:5" x14ac:dyDescent="0.15">
      <c r="A3817" t="s">
        <v>3368</v>
      </c>
      <c r="B3817" t="s">
        <v>3767</v>
      </c>
      <c r="C3817" t="s">
        <v>8281</v>
      </c>
      <c r="D3817" s="1" t="s">
        <v>3426</v>
      </c>
      <c r="E3817" t="s">
        <v>15854</v>
      </c>
    </row>
    <row r="3818" spans="1:5" x14ac:dyDescent="0.15">
      <c r="A3818" t="s">
        <v>3368</v>
      </c>
      <c r="B3818" t="s">
        <v>3768</v>
      </c>
      <c r="C3818" t="s">
        <v>8282</v>
      </c>
      <c r="D3818" s="1" t="s">
        <v>3426</v>
      </c>
      <c r="E3818" t="s">
        <v>15855</v>
      </c>
    </row>
    <row r="3819" spans="1:5" x14ac:dyDescent="0.15">
      <c r="A3819" t="s">
        <v>3368</v>
      </c>
      <c r="B3819" t="s">
        <v>3769</v>
      </c>
      <c r="C3819" t="s">
        <v>8283</v>
      </c>
      <c r="D3819" s="1" t="s">
        <v>3426</v>
      </c>
      <c r="E3819" t="s">
        <v>15856</v>
      </c>
    </row>
    <row r="3820" spans="1:5" x14ac:dyDescent="0.15">
      <c r="A3820" t="s">
        <v>3368</v>
      </c>
      <c r="B3820" t="s">
        <v>8284</v>
      </c>
      <c r="C3820" t="s">
        <v>8285</v>
      </c>
      <c r="D3820" s="1" t="s">
        <v>3426</v>
      </c>
      <c r="E3820" t="s">
        <v>15857</v>
      </c>
    </row>
    <row r="3821" spans="1:5" x14ac:dyDescent="0.15">
      <c r="A3821" t="s">
        <v>3368</v>
      </c>
      <c r="B3821" t="s">
        <v>8286</v>
      </c>
      <c r="C3821" t="s">
        <v>8287</v>
      </c>
      <c r="D3821" s="1" t="s">
        <v>3426</v>
      </c>
      <c r="E3821" t="s">
        <v>15858</v>
      </c>
    </row>
    <row r="3822" spans="1:5" x14ac:dyDescent="0.15">
      <c r="A3822" t="s">
        <v>3368</v>
      </c>
      <c r="B3822" t="s">
        <v>8288</v>
      </c>
      <c r="C3822" t="s">
        <v>8289</v>
      </c>
      <c r="D3822" s="1" t="s">
        <v>3426</v>
      </c>
      <c r="E3822" t="s">
        <v>15859</v>
      </c>
    </row>
    <row r="3823" spans="1:5" x14ac:dyDescent="0.15">
      <c r="A3823" t="s">
        <v>3368</v>
      </c>
      <c r="B3823" t="s">
        <v>8290</v>
      </c>
      <c r="C3823" t="s">
        <v>8291</v>
      </c>
      <c r="D3823" s="1" t="s">
        <v>3426</v>
      </c>
      <c r="E3823" t="s">
        <v>15860</v>
      </c>
    </row>
    <row r="3824" spans="1:5" x14ac:dyDescent="0.15">
      <c r="A3824" t="s">
        <v>3368</v>
      </c>
      <c r="B3824" t="s">
        <v>8292</v>
      </c>
      <c r="C3824" t="s">
        <v>8293</v>
      </c>
      <c r="D3824" s="1" t="s">
        <v>3426</v>
      </c>
      <c r="E3824" t="s">
        <v>15861</v>
      </c>
    </row>
    <row r="3825" spans="1:5" x14ac:dyDescent="0.15">
      <c r="A3825" t="s">
        <v>3368</v>
      </c>
      <c r="B3825" t="s">
        <v>8294</v>
      </c>
      <c r="C3825" t="s">
        <v>8295</v>
      </c>
      <c r="D3825" s="1" t="s">
        <v>3426</v>
      </c>
      <c r="E3825" t="s">
        <v>15862</v>
      </c>
    </row>
    <row r="3826" spans="1:5" x14ac:dyDescent="0.15">
      <c r="A3826" t="s">
        <v>3368</v>
      </c>
      <c r="B3826" t="s">
        <v>8296</v>
      </c>
      <c r="C3826" t="s">
        <v>8297</v>
      </c>
      <c r="D3826" s="1" t="s">
        <v>3426</v>
      </c>
      <c r="E3826" t="s">
        <v>15863</v>
      </c>
    </row>
    <row r="3827" spans="1:5" x14ac:dyDescent="0.15">
      <c r="A3827" t="s">
        <v>3368</v>
      </c>
      <c r="B3827" t="s">
        <v>3770</v>
      </c>
      <c r="C3827" t="s">
        <v>8298</v>
      </c>
      <c r="D3827" s="1" t="s">
        <v>3426</v>
      </c>
      <c r="E3827" t="s">
        <v>15864</v>
      </c>
    </row>
    <row r="3828" spans="1:5" x14ac:dyDescent="0.15">
      <c r="A3828" t="s">
        <v>3368</v>
      </c>
      <c r="B3828" t="s">
        <v>3771</v>
      </c>
      <c r="C3828" t="s">
        <v>8299</v>
      </c>
      <c r="D3828" s="1" t="s">
        <v>3426</v>
      </c>
      <c r="E3828" t="s">
        <v>15865</v>
      </c>
    </row>
    <row r="3829" spans="1:5" x14ac:dyDescent="0.15">
      <c r="A3829" t="s">
        <v>3368</v>
      </c>
      <c r="B3829" t="s">
        <v>3772</v>
      </c>
      <c r="C3829" t="s">
        <v>8300</v>
      </c>
      <c r="D3829" s="1" t="s">
        <v>3426</v>
      </c>
      <c r="E3829" t="s">
        <v>15866</v>
      </c>
    </row>
    <row r="3830" spans="1:5" x14ac:dyDescent="0.15">
      <c r="A3830" t="s">
        <v>3368</v>
      </c>
      <c r="B3830" t="s">
        <v>3773</v>
      </c>
      <c r="C3830" t="s">
        <v>8301</v>
      </c>
      <c r="D3830" s="1" t="s">
        <v>3426</v>
      </c>
      <c r="E3830" t="s">
        <v>15867</v>
      </c>
    </row>
    <row r="3831" spans="1:5" x14ac:dyDescent="0.15">
      <c r="A3831" t="s">
        <v>3368</v>
      </c>
      <c r="B3831" t="s">
        <v>3774</v>
      </c>
      <c r="C3831" t="s">
        <v>8302</v>
      </c>
      <c r="D3831" s="1" t="s">
        <v>3426</v>
      </c>
      <c r="E3831" t="s">
        <v>15868</v>
      </c>
    </row>
    <row r="3832" spans="1:5" x14ac:dyDescent="0.15">
      <c r="A3832" t="s">
        <v>3368</v>
      </c>
      <c r="B3832" t="s">
        <v>3775</v>
      </c>
      <c r="C3832" t="s">
        <v>8303</v>
      </c>
      <c r="D3832" s="1" t="s">
        <v>3426</v>
      </c>
      <c r="E3832" t="s">
        <v>15869</v>
      </c>
    </row>
    <row r="3833" spans="1:5" x14ac:dyDescent="0.15">
      <c r="A3833" t="s">
        <v>3368</v>
      </c>
      <c r="B3833" t="s">
        <v>3776</v>
      </c>
      <c r="C3833" t="s">
        <v>8304</v>
      </c>
      <c r="D3833" s="1" t="s">
        <v>3426</v>
      </c>
      <c r="E3833" t="s">
        <v>15870</v>
      </c>
    </row>
    <row r="3834" spans="1:5" x14ac:dyDescent="0.15">
      <c r="A3834" t="s">
        <v>3368</v>
      </c>
      <c r="B3834" t="s">
        <v>969</v>
      </c>
      <c r="C3834" t="s">
        <v>8305</v>
      </c>
      <c r="D3834" s="1" t="s">
        <v>3426</v>
      </c>
      <c r="E3834" t="s">
        <v>15638</v>
      </c>
    </row>
    <row r="3835" spans="1:5" x14ac:dyDescent="0.15">
      <c r="A3835" t="s">
        <v>3368</v>
      </c>
      <c r="B3835" t="s">
        <v>3777</v>
      </c>
      <c r="C3835" t="s">
        <v>8306</v>
      </c>
      <c r="D3835" s="1" t="s">
        <v>3426</v>
      </c>
      <c r="E3835" t="s">
        <v>15871</v>
      </c>
    </row>
    <row r="3836" spans="1:5" x14ac:dyDescent="0.15">
      <c r="A3836" t="s">
        <v>3368</v>
      </c>
      <c r="B3836" t="s">
        <v>3778</v>
      </c>
      <c r="C3836" t="s">
        <v>8307</v>
      </c>
      <c r="D3836" s="1" t="s">
        <v>3426</v>
      </c>
      <c r="E3836" t="s">
        <v>15872</v>
      </c>
    </row>
    <row r="3837" spans="1:5" x14ac:dyDescent="0.15">
      <c r="A3837" t="s">
        <v>3368</v>
      </c>
      <c r="B3837" t="s">
        <v>3779</v>
      </c>
      <c r="C3837" t="s">
        <v>8308</v>
      </c>
      <c r="D3837" s="1" t="s">
        <v>3426</v>
      </c>
      <c r="E3837" t="s">
        <v>15873</v>
      </c>
    </row>
    <row r="3838" spans="1:5" x14ac:dyDescent="0.15">
      <c r="A3838" t="s">
        <v>3368</v>
      </c>
      <c r="B3838" t="s">
        <v>3780</v>
      </c>
      <c r="C3838" t="s">
        <v>8309</v>
      </c>
      <c r="D3838" s="1" t="s">
        <v>3426</v>
      </c>
      <c r="E3838" t="s">
        <v>15874</v>
      </c>
    </row>
    <row r="3839" spans="1:5" x14ac:dyDescent="0.15">
      <c r="A3839" t="s">
        <v>3368</v>
      </c>
      <c r="B3839" t="s">
        <v>3781</v>
      </c>
      <c r="C3839" t="s">
        <v>8310</v>
      </c>
      <c r="D3839" s="1" t="s">
        <v>3426</v>
      </c>
      <c r="E3839" t="s">
        <v>15875</v>
      </c>
    </row>
    <row r="3840" spans="1:5" x14ac:dyDescent="0.15">
      <c r="A3840" t="s">
        <v>3368</v>
      </c>
      <c r="B3840" t="s">
        <v>3782</v>
      </c>
      <c r="C3840" t="s">
        <v>8311</v>
      </c>
      <c r="D3840" s="1" t="s">
        <v>3426</v>
      </c>
      <c r="E3840" t="s">
        <v>15876</v>
      </c>
    </row>
    <row r="3841" spans="1:5" x14ac:dyDescent="0.15">
      <c r="A3841" t="s">
        <v>3368</v>
      </c>
      <c r="B3841" t="s">
        <v>3783</v>
      </c>
      <c r="C3841" t="s">
        <v>8312</v>
      </c>
      <c r="D3841" s="1" t="s">
        <v>3426</v>
      </c>
      <c r="E3841" t="s">
        <v>15877</v>
      </c>
    </row>
    <row r="3842" spans="1:5" x14ac:dyDescent="0.15">
      <c r="A3842" t="s">
        <v>3368</v>
      </c>
      <c r="B3842" t="s">
        <v>3784</v>
      </c>
      <c r="C3842" t="s">
        <v>8313</v>
      </c>
      <c r="D3842" s="1" t="s">
        <v>3426</v>
      </c>
      <c r="E3842" t="s">
        <v>15878</v>
      </c>
    </row>
    <row r="3843" spans="1:5" x14ac:dyDescent="0.15">
      <c r="A3843" t="s">
        <v>3368</v>
      </c>
      <c r="B3843" t="s">
        <v>3785</v>
      </c>
      <c r="C3843" t="s">
        <v>8314</v>
      </c>
      <c r="D3843" s="1" t="s">
        <v>3426</v>
      </c>
      <c r="E3843" t="s">
        <v>15879</v>
      </c>
    </row>
    <row r="3844" spans="1:5" x14ac:dyDescent="0.15">
      <c r="A3844" t="s">
        <v>3368</v>
      </c>
      <c r="B3844" t="s">
        <v>3786</v>
      </c>
      <c r="C3844" t="s">
        <v>8315</v>
      </c>
      <c r="D3844" s="1" t="s">
        <v>3426</v>
      </c>
      <c r="E3844" t="s">
        <v>15880</v>
      </c>
    </row>
    <row r="3845" spans="1:5" x14ac:dyDescent="0.15">
      <c r="A3845" t="s">
        <v>3368</v>
      </c>
      <c r="B3845" t="s">
        <v>3787</v>
      </c>
      <c r="C3845" t="s">
        <v>8316</v>
      </c>
      <c r="D3845" s="1" t="s">
        <v>3426</v>
      </c>
      <c r="E3845" t="s">
        <v>15881</v>
      </c>
    </row>
    <row r="3846" spans="1:5" x14ac:dyDescent="0.15">
      <c r="A3846" t="s">
        <v>3368</v>
      </c>
      <c r="B3846" t="s">
        <v>3788</v>
      </c>
      <c r="C3846" t="s">
        <v>8317</v>
      </c>
      <c r="D3846" s="1" t="s">
        <v>3426</v>
      </c>
      <c r="E3846" t="s">
        <v>15882</v>
      </c>
    </row>
    <row r="3847" spans="1:5" x14ac:dyDescent="0.15">
      <c r="A3847" t="s">
        <v>3368</v>
      </c>
      <c r="B3847" t="s">
        <v>3789</v>
      </c>
      <c r="C3847" t="s">
        <v>8318</v>
      </c>
      <c r="D3847" s="1" t="s">
        <v>3426</v>
      </c>
      <c r="E3847" t="s">
        <v>15883</v>
      </c>
    </row>
    <row r="3848" spans="1:5" x14ac:dyDescent="0.15">
      <c r="A3848" t="s">
        <v>3368</v>
      </c>
      <c r="B3848" t="s">
        <v>3790</v>
      </c>
      <c r="C3848" t="s">
        <v>8319</v>
      </c>
      <c r="D3848" s="1" t="s">
        <v>3426</v>
      </c>
      <c r="E3848" t="s">
        <v>15884</v>
      </c>
    </row>
    <row r="3849" spans="1:5" x14ac:dyDescent="0.15">
      <c r="A3849" t="s">
        <v>3368</v>
      </c>
      <c r="B3849" t="s">
        <v>3791</v>
      </c>
      <c r="C3849" t="s">
        <v>8320</v>
      </c>
      <c r="D3849" s="1" t="s">
        <v>3426</v>
      </c>
      <c r="E3849" t="s">
        <v>15885</v>
      </c>
    </row>
    <row r="3850" spans="1:5" x14ac:dyDescent="0.15">
      <c r="A3850" t="s">
        <v>3368</v>
      </c>
      <c r="B3850" t="s">
        <v>3792</v>
      </c>
      <c r="C3850" t="s">
        <v>8321</v>
      </c>
      <c r="D3850" s="1" t="s">
        <v>3426</v>
      </c>
      <c r="E3850" t="s">
        <v>15886</v>
      </c>
    </row>
    <row r="3851" spans="1:5" x14ac:dyDescent="0.15">
      <c r="A3851" t="s">
        <v>3368</v>
      </c>
      <c r="B3851" t="s">
        <v>3793</v>
      </c>
      <c r="C3851" t="s">
        <v>8322</v>
      </c>
      <c r="D3851" s="1" t="s">
        <v>3426</v>
      </c>
      <c r="E3851" t="s">
        <v>15887</v>
      </c>
    </row>
    <row r="3852" spans="1:5" x14ac:dyDescent="0.15">
      <c r="A3852" t="s">
        <v>3368</v>
      </c>
      <c r="B3852" t="s">
        <v>3794</v>
      </c>
      <c r="C3852" t="s">
        <v>8323</v>
      </c>
      <c r="D3852" s="1" t="s">
        <v>3426</v>
      </c>
      <c r="E3852" t="s">
        <v>15888</v>
      </c>
    </row>
    <row r="3853" spans="1:5" x14ac:dyDescent="0.15">
      <c r="A3853" t="s">
        <v>3368</v>
      </c>
      <c r="B3853" t="s">
        <v>8324</v>
      </c>
      <c r="C3853" t="s">
        <v>8325</v>
      </c>
      <c r="D3853" s="1" t="s">
        <v>3426</v>
      </c>
      <c r="E3853" t="s">
        <v>15889</v>
      </c>
    </row>
    <row r="3854" spans="1:5" x14ac:dyDescent="0.15">
      <c r="A3854" t="s">
        <v>3368</v>
      </c>
      <c r="B3854" t="s">
        <v>8326</v>
      </c>
      <c r="C3854" t="s">
        <v>8327</v>
      </c>
      <c r="D3854" s="1" t="s">
        <v>3426</v>
      </c>
      <c r="E3854" t="s">
        <v>15890</v>
      </c>
    </row>
    <row r="3855" spans="1:5" x14ac:dyDescent="0.15">
      <c r="A3855" t="s">
        <v>3368</v>
      </c>
      <c r="B3855" t="s">
        <v>8328</v>
      </c>
      <c r="C3855" t="s">
        <v>8329</v>
      </c>
      <c r="D3855" s="1" t="s">
        <v>3426</v>
      </c>
      <c r="E3855" t="s">
        <v>15891</v>
      </c>
    </row>
    <row r="3856" spans="1:5" x14ac:dyDescent="0.15">
      <c r="A3856" t="s">
        <v>3368</v>
      </c>
      <c r="B3856" t="s">
        <v>3795</v>
      </c>
      <c r="C3856" t="s">
        <v>8330</v>
      </c>
      <c r="D3856" s="1" t="s">
        <v>3426</v>
      </c>
      <c r="E3856" t="s">
        <v>15892</v>
      </c>
    </row>
    <row r="3857" spans="1:5" x14ac:dyDescent="0.15">
      <c r="A3857" t="s">
        <v>3368</v>
      </c>
      <c r="B3857" t="s">
        <v>8331</v>
      </c>
      <c r="C3857" t="s">
        <v>8332</v>
      </c>
      <c r="D3857" s="1" t="s">
        <v>3426</v>
      </c>
      <c r="E3857" t="s">
        <v>15893</v>
      </c>
    </row>
    <row r="3858" spans="1:5" x14ac:dyDescent="0.15">
      <c r="A3858" t="s">
        <v>3368</v>
      </c>
      <c r="B3858" t="s">
        <v>8333</v>
      </c>
      <c r="C3858" t="s">
        <v>8334</v>
      </c>
      <c r="D3858" s="1" t="s">
        <v>3426</v>
      </c>
      <c r="E3858" t="s">
        <v>15894</v>
      </c>
    </row>
    <row r="3859" spans="1:5" x14ac:dyDescent="0.15">
      <c r="A3859" t="s">
        <v>3368</v>
      </c>
      <c r="B3859" t="s">
        <v>3795</v>
      </c>
      <c r="C3859" t="s">
        <v>8330</v>
      </c>
      <c r="D3859" s="1" t="s">
        <v>3426</v>
      </c>
      <c r="E3859" t="s">
        <v>15892</v>
      </c>
    </row>
    <row r="3860" spans="1:5" x14ac:dyDescent="0.15">
      <c r="A3860" t="s">
        <v>3368</v>
      </c>
      <c r="B3860" t="s">
        <v>3796</v>
      </c>
      <c r="C3860" t="s">
        <v>8335</v>
      </c>
      <c r="D3860" s="1" t="s">
        <v>3426</v>
      </c>
      <c r="E3860" t="s">
        <v>15895</v>
      </c>
    </row>
    <row r="3861" spans="1:5" x14ac:dyDescent="0.15">
      <c r="A3861" t="s">
        <v>3368</v>
      </c>
      <c r="B3861" t="s">
        <v>3797</v>
      </c>
      <c r="C3861" t="s">
        <v>8336</v>
      </c>
      <c r="D3861" s="1" t="s">
        <v>3426</v>
      </c>
      <c r="E3861" t="s">
        <v>15896</v>
      </c>
    </row>
    <row r="3862" spans="1:5" x14ac:dyDescent="0.15">
      <c r="A3862" t="s">
        <v>3368</v>
      </c>
      <c r="B3862" t="s">
        <v>3798</v>
      </c>
      <c r="C3862" t="s">
        <v>8337</v>
      </c>
      <c r="D3862" s="1" t="s">
        <v>3426</v>
      </c>
      <c r="E3862" t="s">
        <v>15897</v>
      </c>
    </row>
    <row r="3863" spans="1:5" x14ac:dyDescent="0.15">
      <c r="A3863" t="s">
        <v>3368</v>
      </c>
      <c r="B3863" t="s">
        <v>8338</v>
      </c>
      <c r="C3863" t="s">
        <v>8339</v>
      </c>
      <c r="D3863" s="1" t="s">
        <v>3426</v>
      </c>
      <c r="E3863" t="s">
        <v>15898</v>
      </c>
    </row>
    <row r="3864" spans="1:5" x14ac:dyDescent="0.15">
      <c r="A3864" t="s">
        <v>3368</v>
      </c>
      <c r="B3864" t="s">
        <v>8340</v>
      </c>
      <c r="C3864" t="s">
        <v>8341</v>
      </c>
      <c r="D3864" s="1" t="s">
        <v>3426</v>
      </c>
      <c r="E3864" t="s">
        <v>15899</v>
      </c>
    </row>
    <row r="3865" spans="1:5" x14ac:dyDescent="0.15">
      <c r="A3865" t="s">
        <v>3368</v>
      </c>
      <c r="B3865" t="s">
        <v>8342</v>
      </c>
      <c r="C3865" t="s">
        <v>8343</v>
      </c>
      <c r="D3865" s="1" t="s">
        <v>3426</v>
      </c>
      <c r="E3865" t="s">
        <v>15900</v>
      </c>
    </row>
    <row r="3866" spans="1:5" x14ac:dyDescent="0.15">
      <c r="A3866" t="s">
        <v>3368</v>
      </c>
      <c r="B3866" t="s">
        <v>3799</v>
      </c>
      <c r="C3866" t="s">
        <v>8344</v>
      </c>
      <c r="D3866" s="1" t="s">
        <v>3426</v>
      </c>
      <c r="E3866" t="s">
        <v>15901</v>
      </c>
    </row>
    <row r="3867" spans="1:5" x14ac:dyDescent="0.15">
      <c r="A3867" t="s">
        <v>3368</v>
      </c>
      <c r="B3867" t="s">
        <v>8345</v>
      </c>
      <c r="C3867" t="s">
        <v>8346</v>
      </c>
      <c r="D3867" s="1" t="s">
        <v>3426</v>
      </c>
      <c r="E3867" t="s">
        <v>15902</v>
      </c>
    </row>
    <row r="3868" spans="1:5" x14ac:dyDescent="0.15">
      <c r="A3868" t="s">
        <v>3368</v>
      </c>
      <c r="B3868" t="s">
        <v>8347</v>
      </c>
      <c r="C3868" t="s">
        <v>8348</v>
      </c>
      <c r="D3868" s="1" t="s">
        <v>3426</v>
      </c>
      <c r="E3868" t="s">
        <v>15903</v>
      </c>
    </row>
    <row r="3869" spans="1:5" x14ac:dyDescent="0.15">
      <c r="A3869" t="s">
        <v>3368</v>
      </c>
      <c r="B3869" t="s">
        <v>3800</v>
      </c>
      <c r="C3869" t="s">
        <v>8349</v>
      </c>
      <c r="D3869" s="1" t="s">
        <v>3426</v>
      </c>
      <c r="E3869" t="s">
        <v>15904</v>
      </c>
    </row>
    <row r="3870" spans="1:5" x14ac:dyDescent="0.15">
      <c r="A3870" t="s">
        <v>3368</v>
      </c>
      <c r="B3870" t="s">
        <v>8350</v>
      </c>
      <c r="C3870" t="s">
        <v>8351</v>
      </c>
      <c r="D3870" s="1" t="s">
        <v>3426</v>
      </c>
      <c r="E3870" t="s">
        <v>15905</v>
      </c>
    </row>
    <row r="3871" spans="1:5" x14ac:dyDescent="0.15">
      <c r="A3871" t="s">
        <v>3368</v>
      </c>
      <c r="B3871" t="s">
        <v>8352</v>
      </c>
      <c r="C3871" t="s">
        <v>8353</v>
      </c>
      <c r="D3871" s="1" t="s">
        <v>3426</v>
      </c>
      <c r="E3871" t="s">
        <v>15906</v>
      </c>
    </row>
    <row r="3872" spans="1:5" x14ac:dyDescent="0.15">
      <c r="A3872" t="s">
        <v>3368</v>
      </c>
      <c r="B3872" t="s">
        <v>8354</v>
      </c>
      <c r="C3872" t="s">
        <v>8355</v>
      </c>
      <c r="D3872" s="1" t="s">
        <v>3426</v>
      </c>
      <c r="E3872" t="s">
        <v>15907</v>
      </c>
    </row>
    <row r="3873" spans="1:5" x14ac:dyDescent="0.15">
      <c r="A3873" t="s">
        <v>3368</v>
      </c>
      <c r="B3873" t="s">
        <v>3801</v>
      </c>
      <c r="C3873" t="s">
        <v>8356</v>
      </c>
      <c r="D3873" s="1" t="s">
        <v>3426</v>
      </c>
      <c r="E3873" t="s">
        <v>15908</v>
      </c>
    </row>
    <row r="3874" spans="1:5" x14ac:dyDescent="0.15">
      <c r="A3874" t="s">
        <v>3368</v>
      </c>
      <c r="B3874" t="s">
        <v>8357</v>
      </c>
      <c r="C3874" t="s">
        <v>8358</v>
      </c>
      <c r="D3874" s="1" t="s">
        <v>3426</v>
      </c>
      <c r="E3874" t="s">
        <v>15909</v>
      </c>
    </row>
    <row r="3875" spans="1:5" x14ac:dyDescent="0.15">
      <c r="A3875" t="s">
        <v>3368</v>
      </c>
      <c r="B3875" t="s">
        <v>8359</v>
      </c>
      <c r="C3875" t="s">
        <v>8360</v>
      </c>
      <c r="D3875" s="1" t="s">
        <v>3426</v>
      </c>
      <c r="E3875" t="s">
        <v>15910</v>
      </c>
    </row>
    <row r="3876" spans="1:5" x14ac:dyDescent="0.15">
      <c r="A3876" t="s">
        <v>3368</v>
      </c>
      <c r="B3876" t="s">
        <v>3802</v>
      </c>
      <c r="C3876" t="s">
        <v>8361</v>
      </c>
      <c r="D3876" s="1" t="s">
        <v>3426</v>
      </c>
      <c r="E3876" t="s">
        <v>15911</v>
      </c>
    </row>
    <row r="3877" spans="1:5" x14ac:dyDescent="0.15">
      <c r="A3877" t="s">
        <v>3368</v>
      </c>
      <c r="B3877" t="s">
        <v>8362</v>
      </c>
      <c r="C3877" t="s">
        <v>8363</v>
      </c>
      <c r="D3877" s="1" t="s">
        <v>3426</v>
      </c>
      <c r="E3877" t="s">
        <v>15912</v>
      </c>
    </row>
    <row r="3878" spans="1:5" x14ac:dyDescent="0.15">
      <c r="A3878" t="s">
        <v>3368</v>
      </c>
      <c r="B3878" t="s">
        <v>8364</v>
      </c>
      <c r="C3878" t="s">
        <v>8365</v>
      </c>
      <c r="D3878" s="1" t="s">
        <v>3426</v>
      </c>
      <c r="E3878" t="s">
        <v>15913</v>
      </c>
    </row>
    <row r="3879" spans="1:5" x14ac:dyDescent="0.15">
      <c r="A3879" t="s">
        <v>3368</v>
      </c>
      <c r="B3879" t="s">
        <v>8366</v>
      </c>
      <c r="C3879" t="s">
        <v>8367</v>
      </c>
      <c r="D3879" s="1" t="s">
        <v>3426</v>
      </c>
      <c r="E3879" t="s">
        <v>15914</v>
      </c>
    </row>
    <row r="3880" spans="1:5" x14ac:dyDescent="0.15">
      <c r="A3880" t="s">
        <v>3368</v>
      </c>
      <c r="B3880" t="s">
        <v>3803</v>
      </c>
      <c r="C3880" t="s">
        <v>8368</v>
      </c>
      <c r="D3880" s="1" t="s">
        <v>3426</v>
      </c>
      <c r="E3880" t="s">
        <v>15915</v>
      </c>
    </row>
    <row r="3881" spans="1:5" x14ac:dyDescent="0.15">
      <c r="A3881" t="s">
        <v>3368</v>
      </c>
      <c r="B3881" t="s">
        <v>8369</v>
      </c>
      <c r="C3881" t="s">
        <v>8370</v>
      </c>
      <c r="D3881" s="1" t="s">
        <v>3426</v>
      </c>
      <c r="E3881" t="s">
        <v>15916</v>
      </c>
    </row>
    <row r="3882" spans="1:5" x14ac:dyDescent="0.15">
      <c r="A3882" t="s">
        <v>3368</v>
      </c>
      <c r="B3882" t="s">
        <v>8371</v>
      </c>
      <c r="C3882" t="s">
        <v>8372</v>
      </c>
      <c r="D3882" s="1" t="s">
        <v>3426</v>
      </c>
      <c r="E3882" t="s">
        <v>15917</v>
      </c>
    </row>
    <row r="3883" spans="1:5" x14ac:dyDescent="0.15">
      <c r="A3883" t="s">
        <v>3368</v>
      </c>
      <c r="B3883" t="s">
        <v>3804</v>
      </c>
      <c r="C3883" t="s">
        <v>8373</v>
      </c>
      <c r="D3883" s="1" t="s">
        <v>3426</v>
      </c>
      <c r="E3883" t="s">
        <v>15918</v>
      </c>
    </row>
    <row r="3884" spans="1:5" x14ac:dyDescent="0.15">
      <c r="A3884" t="s">
        <v>3368</v>
      </c>
      <c r="B3884" t="s">
        <v>8374</v>
      </c>
      <c r="C3884" t="s">
        <v>8375</v>
      </c>
      <c r="D3884" s="1" t="s">
        <v>3426</v>
      </c>
      <c r="E3884" t="s">
        <v>15919</v>
      </c>
    </row>
    <row r="3885" spans="1:5" x14ac:dyDescent="0.15">
      <c r="A3885" t="s">
        <v>3368</v>
      </c>
      <c r="B3885" t="s">
        <v>8376</v>
      </c>
      <c r="C3885" t="s">
        <v>8377</v>
      </c>
      <c r="D3885" s="1" t="s">
        <v>3426</v>
      </c>
      <c r="E3885" t="s">
        <v>15920</v>
      </c>
    </row>
    <row r="3886" spans="1:5" x14ac:dyDescent="0.15">
      <c r="A3886" t="s">
        <v>3368</v>
      </c>
      <c r="B3886" t="s">
        <v>8378</v>
      </c>
      <c r="C3886" t="s">
        <v>8379</v>
      </c>
      <c r="D3886" s="1" t="s">
        <v>3426</v>
      </c>
      <c r="E3886" t="s">
        <v>15921</v>
      </c>
    </row>
    <row r="3887" spans="1:5" x14ac:dyDescent="0.15">
      <c r="A3887" t="s">
        <v>3368</v>
      </c>
      <c r="B3887" t="s">
        <v>3805</v>
      </c>
      <c r="C3887" t="s">
        <v>8380</v>
      </c>
      <c r="D3887" s="1" t="s">
        <v>3426</v>
      </c>
      <c r="E3887" t="s">
        <v>15922</v>
      </c>
    </row>
    <row r="3888" spans="1:5" x14ac:dyDescent="0.15">
      <c r="A3888" t="s">
        <v>3368</v>
      </c>
      <c r="B3888" t="s">
        <v>8381</v>
      </c>
      <c r="C3888" t="s">
        <v>8382</v>
      </c>
      <c r="D3888" s="1" t="s">
        <v>3426</v>
      </c>
      <c r="E3888" t="s">
        <v>15923</v>
      </c>
    </row>
    <row r="3889" spans="1:5" x14ac:dyDescent="0.15">
      <c r="A3889" t="s">
        <v>3368</v>
      </c>
      <c r="B3889" t="s">
        <v>8383</v>
      </c>
      <c r="C3889" t="s">
        <v>8384</v>
      </c>
      <c r="D3889" s="1" t="s">
        <v>3426</v>
      </c>
      <c r="E3889" t="s">
        <v>15924</v>
      </c>
    </row>
    <row r="3890" spans="1:5" x14ac:dyDescent="0.15">
      <c r="A3890" t="s">
        <v>3368</v>
      </c>
      <c r="B3890" t="s">
        <v>3810</v>
      </c>
      <c r="C3890" t="s">
        <v>8385</v>
      </c>
      <c r="D3890" s="1" t="s">
        <v>3426</v>
      </c>
      <c r="E3890" t="s">
        <v>15925</v>
      </c>
    </row>
    <row r="3891" spans="1:5" x14ac:dyDescent="0.15">
      <c r="A3891" t="s">
        <v>3368</v>
      </c>
      <c r="B3891" t="s">
        <v>8386</v>
      </c>
      <c r="C3891" t="s">
        <v>8387</v>
      </c>
      <c r="D3891" s="1" t="s">
        <v>3426</v>
      </c>
      <c r="E3891" t="s">
        <v>15926</v>
      </c>
    </row>
    <row r="3892" spans="1:5" x14ac:dyDescent="0.15">
      <c r="A3892" t="s">
        <v>3368</v>
      </c>
      <c r="B3892" t="s">
        <v>8388</v>
      </c>
      <c r="C3892" t="s">
        <v>8389</v>
      </c>
      <c r="D3892" s="1" t="s">
        <v>3426</v>
      </c>
      <c r="E3892" t="s">
        <v>15927</v>
      </c>
    </row>
    <row r="3893" spans="1:5" x14ac:dyDescent="0.15">
      <c r="A3893" t="s">
        <v>3368</v>
      </c>
      <c r="B3893" t="s">
        <v>8390</v>
      </c>
      <c r="C3893" t="s">
        <v>8391</v>
      </c>
      <c r="D3893" s="1" t="s">
        <v>3426</v>
      </c>
      <c r="E3893" t="s">
        <v>15928</v>
      </c>
    </row>
    <row r="3894" spans="1:5" x14ac:dyDescent="0.15">
      <c r="A3894" t="s">
        <v>3368</v>
      </c>
      <c r="B3894" t="s">
        <v>3811</v>
      </c>
      <c r="C3894" t="s">
        <v>8392</v>
      </c>
      <c r="D3894" s="1" t="s">
        <v>3426</v>
      </c>
      <c r="E3894" t="s">
        <v>15929</v>
      </c>
    </row>
    <row r="3895" spans="1:5" x14ac:dyDescent="0.15">
      <c r="A3895" t="s">
        <v>3368</v>
      </c>
      <c r="B3895" t="s">
        <v>8393</v>
      </c>
      <c r="C3895" t="s">
        <v>8394</v>
      </c>
      <c r="D3895" s="1" t="s">
        <v>3426</v>
      </c>
      <c r="E3895" t="s">
        <v>15930</v>
      </c>
    </row>
    <row r="3896" spans="1:5" x14ac:dyDescent="0.15">
      <c r="A3896" t="s">
        <v>3368</v>
      </c>
      <c r="B3896" t="s">
        <v>8395</v>
      </c>
      <c r="C3896" t="s">
        <v>8396</v>
      </c>
      <c r="D3896" s="1" t="s">
        <v>3426</v>
      </c>
      <c r="E3896" t="s">
        <v>15931</v>
      </c>
    </row>
    <row r="3897" spans="1:5" x14ac:dyDescent="0.15">
      <c r="A3897" t="s">
        <v>3368</v>
      </c>
      <c r="B3897" t="s">
        <v>3812</v>
      </c>
      <c r="C3897" t="s">
        <v>8397</v>
      </c>
      <c r="D3897" s="1" t="s">
        <v>3426</v>
      </c>
      <c r="E3897" t="s">
        <v>15932</v>
      </c>
    </row>
    <row r="3898" spans="1:5" x14ac:dyDescent="0.15">
      <c r="A3898" t="s">
        <v>3368</v>
      </c>
      <c r="B3898" t="s">
        <v>8398</v>
      </c>
      <c r="C3898" t="s">
        <v>8399</v>
      </c>
      <c r="D3898" s="1" t="s">
        <v>3426</v>
      </c>
      <c r="E3898" t="s">
        <v>15933</v>
      </c>
    </row>
    <row r="3899" spans="1:5" x14ac:dyDescent="0.15">
      <c r="A3899" t="s">
        <v>3368</v>
      </c>
      <c r="B3899" t="s">
        <v>8400</v>
      </c>
      <c r="C3899" t="s">
        <v>8401</v>
      </c>
      <c r="D3899" s="1" t="s">
        <v>3426</v>
      </c>
      <c r="E3899" t="s">
        <v>15934</v>
      </c>
    </row>
    <row r="3900" spans="1:5" x14ac:dyDescent="0.15">
      <c r="A3900" t="s">
        <v>3368</v>
      </c>
      <c r="B3900" t="s">
        <v>8402</v>
      </c>
      <c r="C3900" t="s">
        <v>8403</v>
      </c>
      <c r="D3900" s="1" t="s">
        <v>3426</v>
      </c>
      <c r="E3900" t="s">
        <v>15935</v>
      </c>
    </row>
    <row r="3901" spans="1:5" x14ac:dyDescent="0.15">
      <c r="A3901" t="s">
        <v>3368</v>
      </c>
      <c r="B3901" t="s">
        <v>3813</v>
      </c>
      <c r="C3901" t="s">
        <v>8404</v>
      </c>
      <c r="D3901" s="1" t="s">
        <v>3426</v>
      </c>
      <c r="E3901" t="s">
        <v>15936</v>
      </c>
    </row>
    <row r="3902" spans="1:5" x14ac:dyDescent="0.15">
      <c r="A3902" t="s">
        <v>3368</v>
      </c>
      <c r="B3902" t="s">
        <v>8405</v>
      </c>
      <c r="C3902" t="s">
        <v>8406</v>
      </c>
      <c r="D3902" s="1" t="s">
        <v>3426</v>
      </c>
      <c r="E3902" t="s">
        <v>15937</v>
      </c>
    </row>
    <row r="3903" spans="1:5" x14ac:dyDescent="0.15">
      <c r="A3903" t="s">
        <v>3368</v>
      </c>
      <c r="B3903" t="s">
        <v>8407</v>
      </c>
      <c r="C3903" t="s">
        <v>8408</v>
      </c>
      <c r="D3903" s="1" t="s">
        <v>3426</v>
      </c>
      <c r="E3903" t="s">
        <v>15938</v>
      </c>
    </row>
    <row r="3904" spans="1:5" x14ac:dyDescent="0.15">
      <c r="A3904" t="s">
        <v>3368</v>
      </c>
      <c r="B3904" t="s">
        <v>3814</v>
      </c>
      <c r="C3904" t="s">
        <v>8409</v>
      </c>
      <c r="D3904" s="1" t="s">
        <v>3426</v>
      </c>
      <c r="E3904" t="s">
        <v>15939</v>
      </c>
    </row>
    <row r="3905" spans="1:5" x14ac:dyDescent="0.15">
      <c r="A3905" t="s">
        <v>3368</v>
      </c>
      <c r="B3905" t="s">
        <v>8410</v>
      </c>
      <c r="C3905" t="s">
        <v>8411</v>
      </c>
      <c r="D3905" s="1" t="s">
        <v>3426</v>
      </c>
      <c r="E3905" t="s">
        <v>15940</v>
      </c>
    </row>
    <row r="3906" spans="1:5" x14ac:dyDescent="0.15">
      <c r="A3906" t="s">
        <v>3368</v>
      </c>
      <c r="B3906" t="s">
        <v>8412</v>
      </c>
      <c r="C3906" t="s">
        <v>8413</v>
      </c>
      <c r="D3906" s="1" t="s">
        <v>3426</v>
      </c>
      <c r="E3906" t="s">
        <v>15941</v>
      </c>
    </row>
    <row r="3907" spans="1:5" x14ac:dyDescent="0.15">
      <c r="A3907" t="s">
        <v>3368</v>
      </c>
      <c r="B3907" t="s">
        <v>8414</v>
      </c>
      <c r="C3907" t="s">
        <v>8415</v>
      </c>
      <c r="D3907" s="1" t="s">
        <v>3426</v>
      </c>
      <c r="E3907" t="s">
        <v>15942</v>
      </c>
    </row>
    <row r="3908" spans="1:5" x14ac:dyDescent="0.15">
      <c r="A3908" t="s">
        <v>3368</v>
      </c>
      <c r="B3908" t="s">
        <v>8416</v>
      </c>
      <c r="C3908" t="s">
        <v>8417</v>
      </c>
      <c r="D3908" s="1" t="s">
        <v>3426</v>
      </c>
      <c r="E3908" t="s">
        <v>15943</v>
      </c>
    </row>
    <row r="3909" spans="1:5" x14ac:dyDescent="0.15">
      <c r="A3909" t="s">
        <v>3368</v>
      </c>
      <c r="B3909" t="s">
        <v>8418</v>
      </c>
      <c r="C3909" t="s">
        <v>8419</v>
      </c>
      <c r="D3909" s="1" t="s">
        <v>3426</v>
      </c>
      <c r="E3909" t="s">
        <v>15944</v>
      </c>
    </row>
    <row r="3910" spans="1:5" x14ac:dyDescent="0.15">
      <c r="A3910" t="s">
        <v>3368</v>
      </c>
      <c r="B3910" t="s">
        <v>8420</v>
      </c>
      <c r="C3910" t="s">
        <v>8421</v>
      </c>
      <c r="D3910" s="1" t="s">
        <v>3426</v>
      </c>
      <c r="E3910" t="s">
        <v>15945</v>
      </c>
    </row>
    <row r="3911" spans="1:5" x14ac:dyDescent="0.15">
      <c r="A3911" t="s">
        <v>3368</v>
      </c>
      <c r="B3911" t="s">
        <v>8422</v>
      </c>
      <c r="C3911" t="s">
        <v>8423</v>
      </c>
      <c r="D3911" s="1" t="s">
        <v>3426</v>
      </c>
      <c r="E3911" t="s">
        <v>15946</v>
      </c>
    </row>
    <row r="3912" spans="1:5" x14ac:dyDescent="0.15">
      <c r="A3912" t="s">
        <v>3368</v>
      </c>
      <c r="B3912" t="s">
        <v>3816</v>
      </c>
      <c r="C3912" t="s">
        <v>8424</v>
      </c>
      <c r="D3912" s="1" t="s">
        <v>3426</v>
      </c>
      <c r="E3912" t="s">
        <v>15947</v>
      </c>
    </row>
    <row r="3913" spans="1:5" x14ac:dyDescent="0.15">
      <c r="A3913" t="s">
        <v>3368</v>
      </c>
      <c r="B3913" t="s">
        <v>3458</v>
      </c>
      <c r="C3913" t="s">
        <v>8425</v>
      </c>
      <c r="D3913" s="1" t="s">
        <v>3426</v>
      </c>
      <c r="E3913" t="s">
        <v>15948</v>
      </c>
    </row>
    <row r="3914" spans="1:5" x14ac:dyDescent="0.15">
      <c r="A3914" t="s">
        <v>3368</v>
      </c>
      <c r="B3914" t="s">
        <v>8426</v>
      </c>
      <c r="C3914" t="s">
        <v>8427</v>
      </c>
      <c r="D3914" s="1" t="s">
        <v>3426</v>
      </c>
      <c r="E3914" t="s">
        <v>15949</v>
      </c>
    </row>
    <row r="3915" spans="1:5" x14ac:dyDescent="0.15">
      <c r="A3915" t="s">
        <v>3368</v>
      </c>
      <c r="B3915" t="s">
        <v>8428</v>
      </c>
      <c r="C3915" t="s">
        <v>8429</v>
      </c>
      <c r="D3915" s="1" t="s">
        <v>3426</v>
      </c>
      <c r="E3915" t="s">
        <v>15950</v>
      </c>
    </row>
    <row r="3916" spans="1:5" x14ac:dyDescent="0.15">
      <c r="A3916" t="s">
        <v>3368</v>
      </c>
      <c r="B3916" t="s">
        <v>8430</v>
      </c>
      <c r="C3916" t="s">
        <v>8431</v>
      </c>
      <c r="D3916" s="1" t="s">
        <v>3426</v>
      </c>
      <c r="E3916" t="s">
        <v>15951</v>
      </c>
    </row>
    <row r="3917" spans="1:5" x14ac:dyDescent="0.15">
      <c r="A3917" t="s">
        <v>3368</v>
      </c>
      <c r="B3917" t="s">
        <v>8432</v>
      </c>
      <c r="C3917" t="s">
        <v>8433</v>
      </c>
      <c r="D3917" s="1" t="s">
        <v>3426</v>
      </c>
      <c r="E3917" t="s">
        <v>15952</v>
      </c>
    </row>
    <row r="3918" spans="1:5" x14ac:dyDescent="0.15">
      <c r="A3918" t="s">
        <v>3368</v>
      </c>
      <c r="B3918" t="s">
        <v>8434</v>
      </c>
      <c r="C3918" t="s">
        <v>8435</v>
      </c>
      <c r="D3918" s="1" t="s">
        <v>3426</v>
      </c>
      <c r="E3918" t="s">
        <v>15953</v>
      </c>
    </row>
    <row r="3919" spans="1:5" x14ac:dyDescent="0.15">
      <c r="A3919" t="s">
        <v>3368</v>
      </c>
      <c r="B3919" t="s">
        <v>8436</v>
      </c>
      <c r="C3919" t="s">
        <v>8437</v>
      </c>
      <c r="D3919" s="1" t="s">
        <v>3426</v>
      </c>
      <c r="E3919" t="s">
        <v>15954</v>
      </c>
    </row>
    <row r="3920" spans="1:5" x14ac:dyDescent="0.15">
      <c r="A3920" t="s">
        <v>3368</v>
      </c>
      <c r="B3920" t="s">
        <v>8438</v>
      </c>
      <c r="C3920" t="s">
        <v>8439</v>
      </c>
      <c r="D3920" s="1" t="s">
        <v>3426</v>
      </c>
      <c r="E3920" t="s">
        <v>15955</v>
      </c>
    </row>
    <row r="3921" spans="1:5" x14ac:dyDescent="0.15">
      <c r="A3921" t="s">
        <v>3368</v>
      </c>
      <c r="B3921" t="s">
        <v>8440</v>
      </c>
      <c r="C3921" t="s">
        <v>8441</v>
      </c>
      <c r="D3921" s="1" t="s">
        <v>3426</v>
      </c>
      <c r="E3921" t="s">
        <v>15956</v>
      </c>
    </row>
    <row r="3922" spans="1:5" x14ac:dyDescent="0.15">
      <c r="A3922" t="s">
        <v>3368</v>
      </c>
      <c r="B3922" t="s">
        <v>8442</v>
      </c>
      <c r="C3922" t="s">
        <v>8443</v>
      </c>
      <c r="D3922" s="1" t="s">
        <v>3426</v>
      </c>
      <c r="E3922" t="s">
        <v>15957</v>
      </c>
    </row>
    <row r="3923" spans="1:5" x14ac:dyDescent="0.15">
      <c r="A3923" t="s">
        <v>3368</v>
      </c>
      <c r="B3923" t="s">
        <v>8444</v>
      </c>
      <c r="C3923" t="s">
        <v>8445</v>
      </c>
      <c r="D3923" s="1" t="s">
        <v>3426</v>
      </c>
      <c r="E3923" t="s">
        <v>15958</v>
      </c>
    </row>
    <row r="3924" spans="1:5" x14ac:dyDescent="0.15">
      <c r="A3924" t="s">
        <v>3368</v>
      </c>
      <c r="B3924" t="s">
        <v>3817</v>
      </c>
      <c r="C3924" t="s">
        <v>8446</v>
      </c>
      <c r="D3924" s="1" t="s">
        <v>3426</v>
      </c>
      <c r="E3924" t="s">
        <v>15959</v>
      </c>
    </row>
    <row r="3925" spans="1:5" x14ac:dyDescent="0.15">
      <c r="A3925" t="s">
        <v>3368</v>
      </c>
      <c r="B3925" t="s">
        <v>3459</v>
      </c>
      <c r="C3925" t="s">
        <v>8447</v>
      </c>
      <c r="D3925" s="1" t="s">
        <v>3426</v>
      </c>
      <c r="E3925" t="s">
        <v>15960</v>
      </c>
    </row>
    <row r="3926" spans="1:5" x14ac:dyDescent="0.15">
      <c r="A3926" t="s">
        <v>3368</v>
      </c>
      <c r="B3926" t="s">
        <v>8448</v>
      </c>
      <c r="C3926" t="s">
        <v>8449</v>
      </c>
      <c r="D3926" s="1" t="s">
        <v>3426</v>
      </c>
      <c r="E3926" t="s">
        <v>15961</v>
      </c>
    </row>
    <row r="3927" spans="1:5" x14ac:dyDescent="0.15">
      <c r="A3927" t="s">
        <v>3368</v>
      </c>
      <c r="B3927" t="s">
        <v>8450</v>
      </c>
      <c r="C3927" t="s">
        <v>8451</v>
      </c>
      <c r="D3927" s="1" t="s">
        <v>3426</v>
      </c>
      <c r="E3927" t="s">
        <v>15962</v>
      </c>
    </row>
    <row r="3928" spans="1:5" x14ac:dyDescent="0.15">
      <c r="A3928" t="s">
        <v>3368</v>
      </c>
      <c r="B3928" t="s">
        <v>8452</v>
      </c>
      <c r="C3928" t="s">
        <v>8453</v>
      </c>
      <c r="D3928" s="1" t="s">
        <v>3426</v>
      </c>
      <c r="E3928" t="s">
        <v>15963</v>
      </c>
    </row>
    <row r="3929" spans="1:5" x14ac:dyDescent="0.15">
      <c r="A3929" t="s">
        <v>3368</v>
      </c>
      <c r="B3929" t="s">
        <v>8454</v>
      </c>
      <c r="C3929" t="s">
        <v>8455</v>
      </c>
      <c r="D3929" s="1" t="s">
        <v>3426</v>
      </c>
      <c r="E3929" t="s">
        <v>15964</v>
      </c>
    </row>
    <row r="3930" spans="1:5" x14ac:dyDescent="0.15">
      <c r="A3930" t="s">
        <v>3368</v>
      </c>
      <c r="B3930" t="s">
        <v>8456</v>
      </c>
      <c r="C3930" t="s">
        <v>8457</v>
      </c>
      <c r="D3930" s="1" t="s">
        <v>3426</v>
      </c>
      <c r="E3930" t="s">
        <v>15965</v>
      </c>
    </row>
    <row r="3931" spans="1:5" x14ac:dyDescent="0.15">
      <c r="A3931" t="s">
        <v>3368</v>
      </c>
      <c r="B3931" t="s">
        <v>8458</v>
      </c>
      <c r="C3931" t="s">
        <v>8459</v>
      </c>
      <c r="D3931" s="1" t="s">
        <v>3426</v>
      </c>
      <c r="E3931" t="s">
        <v>15966</v>
      </c>
    </row>
    <row r="3932" spans="1:5" x14ac:dyDescent="0.15">
      <c r="A3932" t="s">
        <v>3368</v>
      </c>
      <c r="B3932" t="s">
        <v>8460</v>
      </c>
      <c r="C3932" t="s">
        <v>8461</v>
      </c>
      <c r="D3932" s="1" t="s">
        <v>3426</v>
      </c>
      <c r="E3932" t="s">
        <v>15967</v>
      </c>
    </row>
    <row r="3933" spans="1:5" x14ac:dyDescent="0.15">
      <c r="A3933" t="s">
        <v>3368</v>
      </c>
      <c r="B3933" t="s">
        <v>8462</v>
      </c>
      <c r="C3933" t="s">
        <v>8463</v>
      </c>
      <c r="D3933" s="1" t="s">
        <v>3426</v>
      </c>
      <c r="E3933" t="s">
        <v>15968</v>
      </c>
    </row>
    <row r="3934" spans="1:5" x14ac:dyDescent="0.15">
      <c r="A3934" t="s">
        <v>3368</v>
      </c>
      <c r="B3934" t="s">
        <v>8464</v>
      </c>
      <c r="C3934" t="s">
        <v>8465</v>
      </c>
      <c r="D3934" s="1" t="s">
        <v>3426</v>
      </c>
      <c r="E3934" t="s">
        <v>15969</v>
      </c>
    </row>
    <row r="3935" spans="1:5" x14ac:dyDescent="0.15">
      <c r="A3935" t="s">
        <v>3368</v>
      </c>
      <c r="B3935" t="s">
        <v>8466</v>
      </c>
      <c r="C3935" t="s">
        <v>8467</v>
      </c>
      <c r="D3935" s="1" t="s">
        <v>3426</v>
      </c>
      <c r="E3935" t="s">
        <v>15970</v>
      </c>
    </row>
    <row r="3936" spans="1:5" x14ac:dyDescent="0.15">
      <c r="A3936" t="s">
        <v>3368</v>
      </c>
      <c r="B3936" t="s">
        <v>3818</v>
      </c>
      <c r="C3936" t="s">
        <v>8468</v>
      </c>
      <c r="D3936" s="1" t="s">
        <v>3426</v>
      </c>
      <c r="E3936" t="s">
        <v>15971</v>
      </c>
    </row>
    <row r="3937" spans="1:5" x14ac:dyDescent="0.15">
      <c r="A3937" t="s">
        <v>3368</v>
      </c>
      <c r="B3937" t="s">
        <v>3460</v>
      </c>
      <c r="C3937" t="s">
        <v>8469</v>
      </c>
      <c r="D3937" s="1" t="s">
        <v>3426</v>
      </c>
      <c r="E3937" t="s">
        <v>15972</v>
      </c>
    </row>
    <row r="3938" spans="1:5" x14ac:dyDescent="0.15">
      <c r="A3938" t="s">
        <v>3368</v>
      </c>
      <c r="B3938" t="s">
        <v>8470</v>
      </c>
      <c r="C3938" t="s">
        <v>8471</v>
      </c>
      <c r="D3938" s="1" t="s">
        <v>3426</v>
      </c>
      <c r="E3938" t="s">
        <v>15973</v>
      </c>
    </row>
    <row r="3939" spans="1:5" x14ac:dyDescent="0.15">
      <c r="A3939" t="s">
        <v>3368</v>
      </c>
      <c r="B3939" t="s">
        <v>8472</v>
      </c>
      <c r="C3939" t="s">
        <v>8473</v>
      </c>
      <c r="D3939" s="1" t="s">
        <v>3426</v>
      </c>
      <c r="E3939" t="s">
        <v>15974</v>
      </c>
    </row>
    <row r="3940" spans="1:5" x14ac:dyDescent="0.15">
      <c r="A3940" t="s">
        <v>3368</v>
      </c>
      <c r="B3940" t="s">
        <v>8474</v>
      </c>
      <c r="C3940" t="s">
        <v>8475</v>
      </c>
      <c r="D3940" s="1" t="s">
        <v>3426</v>
      </c>
      <c r="E3940" t="s">
        <v>15975</v>
      </c>
    </row>
    <row r="3941" spans="1:5" x14ac:dyDescent="0.15">
      <c r="A3941" t="s">
        <v>3368</v>
      </c>
      <c r="B3941" t="s">
        <v>8476</v>
      </c>
      <c r="C3941" t="s">
        <v>8477</v>
      </c>
      <c r="D3941" s="1" t="s">
        <v>3426</v>
      </c>
      <c r="E3941" t="s">
        <v>15976</v>
      </c>
    </row>
    <row r="3942" spans="1:5" x14ac:dyDescent="0.15">
      <c r="A3942" t="s">
        <v>3368</v>
      </c>
      <c r="B3942" t="s">
        <v>8478</v>
      </c>
      <c r="C3942" t="s">
        <v>8479</v>
      </c>
      <c r="D3942" s="1" t="s">
        <v>3426</v>
      </c>
      <c r="E3942" t="s">
        <v>15977</v>
      </c>
    </row>
    <row r="3943" spans="1:5" x14ac:dyDescent="0.15">
      <c r="A3943" t="s">
        <v>3368</v>
      </c>
      <c r="B3943" t="s">
        <v>8480</v>
      </c>
      <c r="C3943" t="s">
        <v>8481</v>
      </c>
      <c r="D3943" s="1" t="s">
        <v>3426</v>
      </c>
      <c r="E3943" t="s">
        <v>15978</v>
      </c>
    </row>
    <row r="3944" spans="1:5" x14ac:dyDescent="0.15">
      <c r="A3944" t="s">
        <v>3368</v>
      </c>
      <c r="B3944" t="s">
        <v>8482</v>
      </c>
      <c r="C3944" t="s">
        <v>8483</v>
      </c>
      <c r="D3944" s="1" t="s">
        <v>3426</v>
      </c>
      <c r="E3944" t="s">
        <v>15979</v>
      </c>
    </row>
    <row r="3945" spans="1:5" x14ac:dyDescent="0.15">
      <c r="A3945" t="s">
        <v>3368</v>
      </c>
      <c r="B3945" t="s">
        <v>8484</v>
      </c>
      <c r="C3945" t="s">
        <v>8485</v>
      </c>
      <c r="D3945" s="1" t="s">
        <v>3426</v>
      </c>
      <c r="E3945" t="s">
        <v>15980</v>
      </c>
    </row>
    <row r="3946" spans="1:5" x14ac:dyDescent="0.15">
      <c r="A3946" t="s">
        <v>3368</v>
      </c>
      <c r="B3946" t="s">
        <v>8486</v>
      </c>
      <c r="C3946" t="s">
        <v>8487</v>
      </c>
      <c r="D3946" s="1" t="s">
        <v>3426</v>
      </c>
      <c r="E3946" t="s">
        <v>15981</v>
      </c>
    </row>
    <row r="3947" spans="1:5" x14ac:dyDescent="0.15">
      <c r="A3947" t="s">
        <v>3368</v>
      </c>
      <c r="B3947" t="s">
        <v>8488</v>
      </c>
      <c r="C3947" t="s">
        <v>8489</v>
      </c>
      <c r="D3947" s="1" t="s">
        <v>3426</v>
      </c>
      <c r="E3947" t="s">
        <v>15982</v>
      </c>
    </row>
    <row r="3948" spans="1:5" x14ac:dyDescent="0.15">
      <c r="A3948" t="s">
        <v>3368</v>
      </c>
      <c r="B3948" t="s">
        <v>3819</v>
      </c>
      <c r="C3948" t="s">
        <v>8490</v>
      </c>
      <c r="D3948" s="1" t="s">
        <v>3426</v>
      </c>
      <c r="E3948" t="s">
        <v>15983</v>
      </c>
    </row>
    <row r="3949" spans="1:5" x14ac:dyDescent="0.15">
      <c r="A3949" t="s">
        <v>3368</v>
      </c>
      <c r="B3949" t="s">
        <v>3461</v>
      </c>
      <c r="C3949" t="s">
        <v>8491</v>
      </c>
      <c r="D3949" s="1" t="s">
        <v>3426</v>
      </c>
      <c r="E3949" t="s">
        <v>15984</v>
      </c>
    </row>
    <row r="3950" spans="1:5" x14ac:dyDescent="0.15">
      <c r="A3950" t="s">
        <v>3368</v>
      </c>
      <c r="B3950" t="s">
        <v>8492</v>
      </c>
      <c r="C3950" t="s">
        <v>8493</v>
      </c>
      <c r="D3950" s="1" t="s">
        <v>3426</v>
      </c>
      <c r="E3950" t="s">
        <v>15985</v>
      </c>
    </row>
    <row r="3951" spans="1:5" x14ac:dyDescent="0.15">
      <c r="A3951" t="s">
        <v>3368</v>
      </c>
      <c r="B3951" t="s">
        <v>8494</v>
      </c>
      <c r="C3951" t="s">
        <v>8495</v>
      </c>
      <c r="D3951" s="1" t="s">
        <v>3426</v>
      </c>
      <c r="E3951" t="s">
        <v>15986</v>
      </c>
    </row>
    <row r="3952" spans="1:5" x14ac:dyDescent="0.15">
      <c r="A3952" t="s">
        <v>3368</v>
      </c>
      <c r="B3952" t="s">
        <v>8496</v>
      </c>
      <c r="C3952" t="s">
        <v>8497</v>
      </c>
      <c r="D3952" s="1" t="s">
        <v>3426</v>
      </c>
      <c r="E3952" t="s">
        <v>15987</v>
      </c>
    </row>
    <row r="3953" spans="1:5" x14ac:dyDescent="0.15">
      <c r="A3953" t="s">
        <v>3368</v>
      </c>
      <c r="B3953" t="s">
        <v>8498</v>
      </c>
      <c r="C3953" t="s">
        <v>8499</v>
      </c>
      <c r="D3953" s="1" t="s">
        <v>3426</v>
      </c>
      <c r="E3953" t="s">
        <v>15988</v>
      </c>
    </row>
    <row r="3954" spans="1:5" x14ac:dyDescent="0.15">
      <c r="A3954" t="s">
        <v>3368</v>
      </c>
      <c r="B3954" t="s">
        <v>8500</v>
      </c>
      <c r="C3954" t="s">
        <v>8501</v>
      </c>
      <c r="D3954" s="1" t="s">
        <v>3426</v>
      </c>
      <c r="E3954" t="s">
        <v>15989</v>
      </c>
    </row>
    <row r="3955" spans="1:5" x14ac:dyDescent="0.15">
      <c r="A3955" t="s">
        <v>3368</v>
      </c>
      <c r="B3955" t="s">
        <v>8502</v>
      </c>
      <c r="C3955" t="s">
        <v>8503</v>
      </c>
      <c r="D3955" s="1" t="s">
        <v>3426</v>
      </c>
      <c r="E3955" t="s">
        <v>15990</v>
      </c>
    </row>
    <row r="3956" spans="1:5" x14ac:dyDescent="0.15">
      <c r="A3956" t="s">
        <v>3368</v>
      </c>
      <c r="B3956" t="s">
        <v>8504</v>
      </c>
      <c r="C3956" t="s">
        <v>8505</v>
      </c>
      <c r="D3956" s="1" t="s">
        <v>3426</v>
      </c>
      <c r="E3956" t="s">
        <v>15991</v>
      </c>
    </row>
    <row r="3957" spans="1:5" x14ac:dyDescent="0.15">
      <c r="A3957" t="s">
        <v>3368</v>
      </c>
      <c r="B3957" t="s">
        <v>8506</v>
      </c>
      <c r="C3957" t="s">
        <v>8507</v>
      </c>
      <c r="D3957" s="1" t="s">
        <v>3426</v>
      </c>
      <c r="E3957" t="s">
        <v>15992</v>
      </c>
    </row>
    <row r="3958" spans="1:5" x14ac:dyDescent="0.15">
      <c r="A3958" t="s">
        <v>3368</v>
      </c>
      <c r="B3958" t="s">
        <v>8508</v>
      </c>
      <c r="C3958" t="s">
        <v>8509</v>
      </c>
      <c r="D3958" s="1" t="s">
        <v>3426</v>
      </c>
      <c r="E3958" t="s">
        <v>15993</v>
      </c>
    </row>
    <row r="3959" spans="1:5" x14ac:dyDescent="0.15">
      <c r="A3959" t="s">
        <v>3368</v>
      </c>
      <c r="B3959" t="s">
        <v>8510</v>
      </c>
      <c r="C3959" t="s">
        <v>8511</v>
      </c>
      <c r="D3959" s="1" t="s">
        <v>3426</v>
      </c>
      <c r="E3959" t="s">
        <v>15994</v>
      </c>
    </row>
    <row r="3960" spans="1:5" x14ac:dyDescent="0.15">
      <c r="A3960" t="s">
        <v>3368</v>
      </c>
      <c r="B3960" t="s">
        <v>3820</v>
      </c>
      <c r="C3960" t="s">
        <v>8512</v>
      </c>
      <c r="D3960" s="1" t="s">
        <v>3426</v>
      </c>
      <c r="E3960" t="s">
        <v>15995</v>
      </c>
    </row>
    <row r="3961" spans="1:5" x14ac:dyDescent="0.15">
      <c r="A3961" t="s">
        <v>3368</v>
      </c>
      <c r="B3961" t="s">
        <v>3462</v>
      </c>
      <c r="C3961" t="s">
        <v>8513</v>
      </c>
      <c r="D3961" s="1" t="s">
        <v>3426</v>
      </c>
      <c r="E3961" t="s">
        <v>15996</v>
      </c>
    </row>
    <row r="3962" spans="1:5" x14ac:dyDescent="0.15">
      <c r="A3962" t="s">
        <v>3368</v>
      </c>
      <c r="B3962" t="s">
        <v>8514</v>
      </c>
      <c r="C3962" t="s">
        <v>8515</v>
      </c>
      <c r="D3962" s="1" t="s">
        <v>3426</v>
      </c>
      <c r="E3962" t="s">
        <v>15997</v>
      </c>
    </row>
    <row r="3963" spans="1:5" x14ac:dyDescent="0.15">
      <c r="A3963" t="s">
        <v>3368</v>
      </c>
      <c r="B3963" t="s">
        <v>8516</v>
      </c>
      <c r="C3963" t="s">
        <v>8517</v>
      </c>
      <c r="D3963" s="1" t="s">
        <v>3426</v>
      </c>
      <c r="E3963" t="s">
        <v>15998</v>
      </c>
    </row>
    <row r="3964" spans="1:5" x14ac:dyDescent="0.15">
      <c r="A3964" t="s">
        <v>3368</v>
      </c>
      <c r="B3964" t="s">
        <v>8518</v>
      </c>
      <c r="C3964" t="s">
        <v>8519</v>
      </c>
      <c r="D3964" s="1" t="s">
        <v>3426</v>
      </c>
      <c r="E3964" t="s">
        <v>15999</v>
      </c>
    </row>
    <row r="3965" spans="1:5" x14ac:dyDescent="0.15">
      <c r="A3965" t="s">
        <v>3368</v>
      </c>
      <c r="B3965" t="s">
        <v>8520</v>
      </c>
      <c r="C3965" t="s">
        <v>8521</v>
      </c>
      <c r="D3965" s="1" t="s">
        <v>3426</v>
      </c>
      <c r="E3965" t="s">
        <v>16000</v>
      </c>
    </row>
    <row r="3966" spans="1:5" x14ac:dyDescent="0.15">
      <c r="A3966" t="s">
        <v>3368</v>
      </c>
      <c r="B3966" t="s">
        <v>8522</v>
      </c>
      <c r="C3966" t="s">
        <v>8523</v>
      </c>
      <c r="D3966" s="1" t="s">
        <v>3426</v>
      </c>
      <c r="E3966" t="s">
        <v>16001</v>
      </c>
    </row>
    <row r="3967" spans="1:5" x14ac:dyDescent="0.15">
      <c r="A3967" t="s">
        <v>3368</v>
      </c>
      <c r="B3967" t="s">
        <v>8524</v>
      </c>
      <c r="C3967" t="s">
        <v>8525</v>
      </c>
      <c r="D3967" s="1" t="s">
        <v>3426</v>
      </c>
      <c r="E3967" t="s">
        <v>16002</v>
      </c>
    </row>
    <row r="3968" spans="1:5" x14ac:dyDescent="0.15">
      <c r="A3968" t="s">
        <v>3368</v>
      </c>
      <c r="B3968" t="s">
        <v>8526</v>
      </c>
      <c r="C3968" t="s">
        <v>8527</v>
      </c>
      <c r="D3968" s="1" t="s">
        <v>3426</v>
      </c>
      <c r="E3968" t="s">
        <v>16003</v>
      </c>
    </row>
    <row r="3969" spans="1:5" x14ac:dyDescent="0.15">
      <c r="A3969" t="s">
        <v>3368</v>
      </c>
      <c r="B3969" t="s">
        <v>8528</v>
      </c>
      <c r="C3969" t="s">
        <v>8529</v>
      </c>
      <c r="D3969" s="1" t="s">
        <v>3426</v>
      </c>
      <c r="E3969" t="s">
        <v>16004</v>
      </c>
    </row>
    <row r="3970" spans="1:5" x14ac:dyDescent="0.15">
      <c r="A3970" t="s">
        <v>3368</v>
      </c>
      <c r="B3970" t="s">
        <v>8530</v>
      </c>
      <c r="C3970" t="s">
        <v>8531</v>
      </c>
      <c r="D3970" s="1" t="s">
        <v>3426</v>
      </c>
      <c r="E3970" t="s">
        <v>16005</v>
      </c>
    </row>
    <row r="3971" spans="1:5" x14ac:dyDescent="0.15">
      <c r="A3971" t="s">
        <v>3368</v>
      </c>
      <c r="B3971" t="s">
        <v>8532</v>
      </c>
      <c r="C3971" t="s">
        <v>8533</v>
      </c>
      <c r="D3971" s="1" t="s">
        <v>3426</v>
      </c>
      <c r="E3971" t="s">
        <v>16006</v>
      </c>
    </row>
    <row r="3972" spans="1:5" x14ac:dyDescent="0.15">
      <c r="A3972" t="s">
        <v>3368</v>
      </c>
      <c r="B3972" t="s">
        <v>3821</v>
      </c>
      <c r="C3972" t="s">
        <v>8534</v>
      </c>
      <c r="D3972" s="1" t="s">
        <v>3426</v>
      </c>
      <c r="E3972" t="s">
        <v>16007</v>
      </c>
    </row>
    <row r="3973" spans="1:5" x14ac:dyDescent="0.15">
      <c r="A3973" t="s">
        <v>3368</v>
      </c>
      <c r="B3973" t="s">
        <v>3463</v>
      </c>
      <c r="C3973" t="s">
        <v>8535</v>
      </c>
      <c r="D3973" s="1" t="s">
        <v>3426</v>
      </c>
      <c r="E3973" t="s">
        <v>16008</v>
      </c>
    </row>
    <row r="3974" spans="1:5" x14ac:dyDescent="0.15">
      <c r="A3974" t="s">
        <v>3368</v>
      </c>
      <c r="B3974" t="s">
        <v>8536</v>
      </c>
      <c r="C3974" t="s">
        <v>8537</v>
      </c>
      <c r="D3974" s="1" t="s">
        <v>3426</v>
      </c>
      <c r="E3974" t="s">
        <v>16009</v>
      </c>
    </row>
    <row r="3975" spans="1:5" x14ac:dyDescent="0.15">
      <c r="A3975" t="s">
        <v>3368</v>
      </c>
      <c r="B3975" t="s">
        <v>8538</v>
      </c>
      <c r="C3975" t="s">
        <v>8539</v>
      </c>
      <c r="D3975" s="1" t="s">
        <v>3426</v>
      </c>
      <c r="E3975" t="s">
        <v>16010</v>
      </c>
    </row>
    <row r="3976" spans="1:5" x14ac:dyDescent="0.15">
      <c r="A3976" t="s">
        <v>3368</v>
      </c>
      <c r="B3976" t="s">
        <v>8540</v>
      </c>
      <c r="C3976" t="s">
        <v>8541</v>
      </c>
      <c r="D3976" s="1" t="s">
        <v>3426</v>
      </c>
      <c r="E3976" t="s">
        <v>16011</v>
      </c>
    </row>
    <row r="3977" spans="1:5" x14ac:dyDescent="0.15">
      <c r="A3977" t="s">
        <v>3368</v>
      </c>
      <c r="B3977" t="s">
        <v>8542</v>
      </c>
      <c r="C3977" t="s">
        <v>8543</v>
      </c>
      <c r="D3977" s="1" t="s">
        <v>3426</v>
      </c>
      <c r="E3977" t="s">
        <v>16012</v>
      </c>
    </row>
    <row r="3978" spans="1:5" x14ac:dyDescent="0.15">
      <c r="A3978" t="s">
        <v>3368</v>
      </c>
      <c r="B3978" t="s">
        <v>3798</v>
      </c>
      <c r="C3978" t="s">
        <v>8337</v>
      </c>
      <c r="D3978" s="1" t="s">
        <v>3426</v>
      </c>
      <c r="E3978" t="s">
        <v>15897</v>
      </c>
    </row>
    <row r="3979" spans="1:5" x14ac:dyDescent="0.15">
      <c r="A3979" t="s">
        <v>3368</v>
      </c>
      <c r="B3979" t="s">
        <v>3799</v>
      </c>
      <c r="C3979" t="s">
        <v>8344</v>
      </c>
      <c r="D3979" s="1" t="s">
        <v>3426</v>
      </c>
      <c r="E3979" t="s">
        <v>15901</v>
      </c>
    </row>
    <row r="3980" spans="1:5" x14ac:dyDescent="0.15">
      <c r="A3980" t="s">
        <v>3368</v>
      </c>
      <c r="B3980" t="s">
        <v>3800</v>
      </c>
      <c r="C3980" t="s">
        <v>8349</v>
      </c>
      <c r="D3980" s="1" t="s">
        <v>3426</v>
      </c>
      <c r="E3980" t="s">
        <v>15904</v>
      </c>
    </row>
    <row r="3981" spans="1:5" x14ac:dyDescent="0.15">
      <c r="A3981" t="s">
        <v>3368</v>
      </c>
      <c r="B3981" t="s">
        <v>3801</v>
      </c>
      <c r="C3981" t="s">
        <v>8356</v>
      </c>
      <c r="D3981" s="1" t="s">
        <v>3426</v>
      </c>
      <c r="E3981" t="s">
        <v>15908</v>
      </c>
    </row>
    <row r="3982" spans="1:5" x14ac:dyDescent="0.15">
      <c r="A3982" t="s">
        <v>3368</v>
      </c>
      <c r="B3982" t="s">
        <v>3802</v>
      </c>
      <c r="C3982" t="s">
        <v>8361</v>
      </c>
      <c r="D3982" s="1" t="s">
        <v>3426</v>
      </c>
      <c r="E3982" t="s">
        <v>15911</v>
      </c>
    </row>
    <row r="3983" spans="1:5" x14ac:dyDescent="0.15">
      <c r="A3983" t="s">
        <v>3368</v>
      </c>
      <c r="B3983" t="s">
        <v>3803</v>
      </c>
      <c r="C3983" t="s">
        <v>8368</v>
      </c>
      <c r="D3983" s="1" t="s">
        <v>3426</v>
      </c>
      <c r="E3983" t="s">
        <v>15915</v>
      </c>
    </row>
    <row r="3984" spans="1:5" x14ac:dyDescent="0.15">
      <c r="A3984" t="s">
        <v>3368</v>
      </c>
      <c r="B3984" t="s">
        <v>3804</v>
      </c>
      <c r="C3984" t="s">
        <v>8373</v>
      </c>
      <c r="D3984" s="1" t="s">
        <v>3426</v>
      </c>
      <c r="E3984" t="s">
        <v>15918</v>
      </c>
    </row>
    <row r="3985" spans="1:5" x14ac:dyDescent="0.15">
      <c r="A3985" t="s">
        <v>3368</v>
      </c>
      <c r="B3985" t="s">
        <v>3805</v>
      </c>
      <c r="C3985" t="s">
        <v>8380</v>
      </c>
      <c r="D3985" s="1" t="s">
        <v>3426</v>
      </c>
      <c r="E3985" t="s">
        <v>15922</v>
      </c>
    </row>
    <row r="3986" spans="1:5" x14ac:dyDescent="0.15">
      <c r="A3986" t="s">
        <v>3368</v>
      </c>
      <c r="B3986" t="s">
        <v>3806</v>
      </c>
      <c r="C3986" t="s">
        <v>8544</v>
      </c>
      <c r="D3986" s="1" t="s">
        <v>3426</v>
      </c>
      <c r="E3986" t="s">
        <v>16013</v>
      </c>
    </row>
    <row r="3987" spans="1:5" x14ac:dyDescent="0.15">
      <c r="A3987" t="s">
        <v>3368</v>
      </c>
      <c r="B3987" t="s">
        <v>3807</v>
      </c>
      <c r="C3987" t="s">
        <v>8545</v>
      </c>
      <c r="D3987" s="1" t="s">
        <v>3426</v>
      </c>
      <c r="E3987" t="s">
        <v>16014</v>
      </c>
    </row>
    <row r="3988" spans="1:5" x14ac:dyDescent="0.15">
      <c r="A3988" t="s">
        <v>3368</v>
      </c>
      <c r="B3988" t="s">
        <v>3808</v>
      </c>
      <c r="C3988" t="s">
        <v>8546</v>
      </c>
      <c r="D3988" s="1" t="s">
        <v>3426</v>
      </c>
      <c r="E3988" t="s">
        <v>16015</v>
      </c>
    </row>
    <row r="3989" spans="1:5" x14ac:dyDescent="0.15">
      <c r="A3989" t="s">
        <v>3368</v>
      </c>
      <c r="B3989" t="s">
        <v>3809</v>
      </c>
      <c r="C3989" t="s">
        <v>8547</v>
      </c>
      <c r="D3989" s="1" t="s">
        <v>3426</v>
      </c>
      <c r="E3989" t="s">
        <v>16016</v>
      </c>
    </row>
    <row r="3990" spans="1:5" x14ac:dyDescent="0.15">
      <c r="A3990" t="s">
        <v>3368</v>
      </c>
      <c r="B3990" t="s">
        <v>3810</v>
      </c>
      <c r="C3990" t="s">
        <v>8385</v>
      </c>
      <c r="D3990" s="1" t="s">
        <v>3426</v>
      </c>
      <c r="E3990" t="s">
        <v>15925</v>
      </c>
    </row>
    <row r="3991" spans="1:5" x14ac:dyDescent="0.15">
      <c r="A3991" t="s">
        <v>3368</v>
      </c>
      <c r="B3991" t="s">
        <v>3811</v>
      </c>
      <c r="C3991" t="s">
        <v>8392</v>
      </c>
      <c r="D3991" s="1" t="s">
        <v>3426</v>
      </c>
      <c r="E3991" t="s">
        <v>15929</v>
      </c>
    </row>
    <row r="3992" spans="1:5" x14ac:dyDescent="0.15">
      <c r="A3992" t="s">
        <v>3368</v>
      </c>
      <c r="B3992" t="s">
        <v>3812</v>
      </c>
      <c r="C3992" t="s">
        <v>8397</v>
      </c>
      <c r="D3992" s="1" t="s">
        <v>3426</v>
      </c>
      <c r="E3992" t="s">
        <v>15932</v>
      </c>
    </row>
    <row r="3993" spans="1:5" x14ac:dyDescent="0.15">
      <c r="A3993" t="s">
        <v>3368</v>
      </c>
      <c r="B3993" t="s">
        <v>3813</v>
      </c>
      <c r="C3993" t="s">
        <v>8404</v>
      </c>
      <c r="D3993" s="1" t="s">
        <v>3426</v>
      </c>
      <c r="E3993" t="s">
        <v>15936</v>
      </c>
    </row>
    <row r="3994" spans="1:5" x14ac:dyDescent="0.15">
      <c r="A3994" t="s">
        <v>3368</v>
      </c>
      <c r="B3994" t="s">
        <v>3814</v>
      </c>
      <c r="C3994" t="s">
        <v>8409</v>
      </c>
      <c r="D3994" s="1" t="s">
        <v>3426</v>
      </c>
      <c r="E3994" t="s">
        <v>15939</v>
      </c>
    </row>
    <row r="3995" spans="1:5" x14ac:dyDescent="0.15">
      <c r="A3995" t="s">
        <v>3368</v>
      </c>
      <c r="B3995" t="s">
        <v>3815</v>
      </c>
      <c r="C3995" t="s">
        <v>8548</v>
      </c>
      <c r="D3995" s="1" t="s">
        <v>3426</v>
      </c>
      <c r="E3995" t="s">
        <v>16017</v>
      </c>
    </row>
    <row r="3996" spans="1:5" x14ac:dyDescent="0.15">
      <c r="A3996" t="s">
        <v>3368</v>
      </c>
      <c r="B3996" t="s">
        <v>3816</v>
      </c>
      <c r="C3996" t="s">
        <v>8424</v>
      </c>
      <c r="D3996" s="1" t="s">
        <v>3426</v>
      </c>
      <c r="E3996" t="s">
        <v>15947</v>
      </c>
    </row>
    <row r="3997" spans="1:5" x14ac:dyDescent="0.15">
      <c r="A3997" t="s">
        <v>3368</v>
      </c>
      <c r="B3997" t="s">
        <v>3458</v>
      </c>
      <c r="C3997" t="s">
        <v>8425</v>
      </c>
      <c r="D3997" s="1" t="s">
        <v>3426</v>
      </c>
      <c r="E3997" t="s">
        <v>15948</v>
      </c>
    </row>
    <row r="3998" spans="1:5" x14ac:dyDescent="0.15">
      <c r="A3998" t="s">
        <v>3368</v>
      </c>
      <c r="B3998" t="s">
        <v>3817</v>
      </c>
      <c r="C3998" t="s">
        <v>8446</v>
      </c>
      <c r="D3998" s="1" t="s">
        <v>3426</v>
      </c>
      <c r="E3998" t="s">
        <v>15959</v>
      </c>
    </row>
    <row r="3999" spans="1:5" x14ac:dyDescent="0.15">
      <c r="A3999" t="s">
        <v>3368</v>
      </c>
      <c r="B3999" t="s">
        <v>3459</v>
      </c>
      <c r="C3999" t="s">
        <v>8447</v>
      </c>
      <c r="D3999" s="1" t="s">
        <v>3426</v>
      </c>
      <c r="E3999" t="s">
        <v>15960</v>
      </c>
    </row>
    <row r="4000" spans="1:5" x14ac:dyDescent="0.15">
      <c r="A4000" t="s">
        <v>3368</v>
      </c>
      <c r="B4000" t="s">
        <v>3818</v>
      </c>
      <c r="C4000" t="s">
        <v>8468</v>
      </c>
      <c r="D4000" s="1" t="s">
        <v>3426</v>
      </c>
      <c r="E4000" t="s">
        <v>15971</v>
      </c>
    </row>
    <row r="4001" spans="1:5" x14ac:dyDescent="0.15">
      <c r="A4001" t="s">
        <v>3368</v>
      </c>
      <c r="B4001" t="s">
        <v>3460</v>
      </c>
      <c r="C4001" t="s">
        <v>8469</v>
      </c>
      <c r="D4001" s="1" t="s">
        <v>3426</v>
      </c>
      <c r="E4001" t="s">
        <v>15972</v>
      </c>
    </row>
    <row r="4002" spans="1:5" x14ac:dyDescent="0.15">
      <c r="A4002" t="s">
        <v>3368</v>
      </c>
      <c r="B4002" t="s">
        <v>3819</v>
      </c>
      <c r="C4002" t="s">
        <v>8490</v>
      </c>
      <c r="D4002" s="1" t="s">
        <v>3426</v>
      </c>
      <c r="E4002" t="s">
        <v>15983</v>
      </c>
    </row>
    <row r="4003" spans="1:5" x14ac:dyDescent="0.15">
      <c r="A4003" t="s">
        <v>3368</v>
      </c>
      <c r="B4003" t="s">
        <v>3461</v>
      </c>
      <c r="C4003" t="s">
        <v>8491</v>
      </c>
      <c r="D4003" s="1" t="s">
        <v>3426</v>
      </c>
      <c r="E4003" t="s">
        <v>15984</v>
      </c>
    </row>
    <row r="4004" spans="1:5" x14ac:dyDescent="0.15">
      <c r="A4004" t="s">
        <v>3368</v>
      </c>
      <c r="B4004" t="s">
        <v>3820</v>
      </c>
      <c r="C4004" t="s">
        <v>8512</v>
      </c>
      <c r="D4004" s="1" t="s">
        <v>3426</v>
      </c>
      <c r="E4004" t="s">
        <v>15995</v>
      </c>
    </row>
    <row r="4005" spans="1:5" x14ac:dyDescent="0.15">
      <c r="A4005" t="s">
        <v>3368</v>
      </c>
      <c r="B4005" t="s">
        <v>3462</v>
      </c>
      <c r="C4005" t="s">
        <v>8513</v>
      </c>
      <c r="D4005" s="1" t="s">
        <v>3426</v>
      </c>
      <c r="E4005" t="s">
        <v>15996</v>
      </c>
    </row>
    <row r="4006" spans="1:5" x14ac:dyDescent="0.15">
      <c r="A4006" t="s">
        <v>3368</v>
      </c>
      <c r="B4006" t="s">
        <v>3821</v>
      </c>
      <c r="C4006" t="s">
        <v>8534</v>
      </c>
      <c r="D4006" s="1" t="s">
        <v>3426</v>
      </c>
      <c r="E4006" t="s">
        <v>16007</v>
      </c>
    </row>
    <row r="4007" spans="1:5" x14ac:dyDescent="0.15">
      <c r="A4007" t="s">
        <v>3368</v>
      </c>
      <c r="B4007" t="s">
        <v>3463</v>
      </c>
      <c r="C4007" t="s">
        <v>8535</v>
      </c>
      <c r="D4007" s="1" t="s">
        <v>3426</v>
      </c>
      <c r="E4007" t="s">
        <v>16008</v>
      </c>
    </row>
    <row r="4008" spans="1:5" x14ac:dyDescent="0.15">
      <c r="A4008" t="s">
        <v>3368</v>
      </c>
      <c r="B4008" t="s">
        <v>3822</v>
      </c>
      <c r="C4008" t="s">
        <v>8549</v>
      </c>
      <c r="D4008" s="1" t="s">
        <v>3426</v>
      </c>
      <c r="E4008" t="s">
        <v>16018</v>
      </c>
    </row>
    <row r="4009" spans="1:5" x14ac:dyDescent="0.15">
      <c r="A4009" t="s">
        <v>3368</v>
      </c>
      <c r="B4009" t="s">
        <v>3823</v>
      </c>
      <c r="C4009" t="s">
        <v>8550</v>
      </c>
      <c r="D4009" s="1" t="s">
        <v>3426</v>
      </c>
      <c r="E4009" t="s">
        <v>16019</v>
      </c>
    </row>
    <row r="4010" spans="1:5" x14ac:dyDescent="0.15">
      <c r="A4010" t="s">
        <v>3368</v>
      </c>
      <c r="B4010" t="s">
        <v>3824</v>
      </c>
      <c r="C4010" t="s">
        <v>8551</v>
      </c>
      <c r="D4010" s="1" t="s">
        <v>3426</v>
      </c>
      <c r="E4010" t="s">
        <v>16020</v>
      </c>
    </row>
    <row r="4011" spans="1:5" x14ac:dyDescent="0.15">
      <c r="A4011" t="s">
        <v>3368</v>
      </c>
      <c r="B4011" t="s">
        <v>3825</v>
      </c>
      <c r="C4011" t="s">
        <v>8552</v>
      </c>
      <c r="D4011" s="1" t="s">
        <v>3426</v>
      </c>
      <c r="E4011" t="s">
        <v>16021</v>
      </c>
    </row>
    <row r="4012" spans="1:5" x14ac:dyDescent="0.15">
      <c r="A4012" t="s">
        <v>3368</v>
      </c>
      <c r="B4012" t="s">
        <v>3826</v>
      </c>
      <c r="C4012" t="s">
        <v>8553</v>
      </c>
      <c r="D4012" s="1" t="s">
        <v>3426</v>
      </c>
      <c r="E4012" t="s">
        <v>16022</v>
      </c>
    </row>
    <row r="4013" spans="1:5" x14ac:dyDescent="0.15">
      <c r="A4013" t="s">
        <v>3368</v>
      </c>
      <c r="B4013" t="s">
        <v>3827</v>
      </c>
      <c r="C4013" t="s">
        <v>8554</v>
      </c>
      <c r="D4013" s="1" t="s">
        <v>3426</v>
      </c>
      <c r="E4013" t="s">
        <v>16023</v>
      </c>
    </row>
    <row r="4014" spans="1:5" x14ac:dyDescent="0.15">
      <c r="A4014" t="s">
        <v>3368</v>
      </c>
      <c r="B4014" t="s">
        <v>3830</v>
      </c>
      <c r="C4014" t="s">
        <v>8555</v>
      </c>
      <c r="D4014" s="1" t="s">
        <v>3426</v>
      </c>
      <c r="E4014" t="s">
        <v>16024</v>
      </c>
    </row>
    <row r="4015" spans="1:5" x14ac:dyDescent="0.15">
      <c r="A4015" t="s">
        <v>3368</v>
      </c>
      <c r="B4015" t="s">
        <v>3831</v>
      </c>
      <c r="C4015" t="s">
        <v>8556</v>
      </c>
      <c r="D4015" s="1" t="s">
        <v>3426</v>
      </c>
      <c r="E4015" t="s">
        <v>16025</v>
      </c>
    </row>
    <row r="4016" spans="1:5" x14ac:dyDescent="0.15">
      <c r="A4016" t="s">
        <v>3368</v>
      </c>
      <c r="B4016" t="s">
        <v>3832</v>
      </c>
      <c r="C4016" t="s">
        <v>8557</v>
      </c>
      <c r="D4016" s="1" t="s">
        <v>3426</v>
      </c>
      <c r="E4016" t="s">
        <v>16026</v>
      </c>
    </row>
    <row r="4017" spans="1:5" x14ac:dyDescent="0.15">
      <c r="A4017" t="s">
        <v>3368</v>
      </c>
      <c r="B4017" t="s">
        <v>8558</v>
      </c>
      <c r="C4017" t="s">
        <v>8559</v>
      </c>
      <c r="D4017" s="1" t="s">
        <v>3426</v>
      </c>
      <c r="E4017" t="s">
        <v>16027</v>
      </c>
    </row>
    <row r="4018" spans="1:5" x14ac:dyDescent="0.15">
      <c r="A4018" t="s">
        <v>3368</v>
      </c>
      <c r="B4018" t="s">
        <v>8560</v>
      </c>
      <c r="C4018" t="s">
        <v>8561</v>
      </c>
      <c r="D4018" s="1" t="s">
        <v>3426</v>
      </c>
      <c r="E4018" t="s">
        <v>16028</v>
      </c>
    </row>
    <row r="4019" spans="1:5" x14ac:dyDescent="0.15">
      <c r="A4019" t="s">
        <v>3368</v>
      </c>
      <c r="B4019" t="s">
        <v>8562</v>
      </c>
      <c r="C4019" t="s">
        <v>8563</v>
      </c>
      <c r="D4019" s="1" t="s">
        <v>3426</v>
      </c>
      <c r="E4019" t="s">
        <v>16029</v>
      </c>
    </row>
    <row r="4020" spans="1:5" x14ac:dyDescent="0.15">
      <c r="A4020" t="s">
        <v>3368</v>
      </c>
      <c r="B4020" t="s">
        <v>8564</v>
      </c>
      <c r="C4020" t="s">
        <v>8565</v>
      </c>
      <c r="D4020" s="1" t="s">
        <v>3426</v>
      </c>
      <c r="E4020" t="s">
        <v>16030</v>
      </c>
    </row>
    <row r="4021" spans="1:5" x14ac:dyDescent="0.15">
      <c r="A4021" t="s">
        <v>3368</v>
      </c>
      <c r="B4021" t="s">
        <v>8566</v>
      </c>
      <c r="C4021" t="s">
        <v>8567</v>
      </c>
      <c r="D4021" s="1" t="s">
        <v>3426</v>
      </c>
      <c r="E4021" t="s">
        <v>16031</v>
      </c>
    </row>
    <row r="4022" spans="1:5" x14ac:dyDescent="0.15">
      <c r="A4022" t="s">
        <v>3368</v>
      </c>
      <c r="B4022" t="s">
        <v>8568</v>
      </c>
      <c r="C4022" t="s">
        <v>8569</v>
      </c>
      <c r="D4022" s="1" t="s">
        <v>3426</v>
      </c>
      <c r="E4022" t="s">
        <v>16032</v>
      </c>
    </row>
    <row r="4023" spans="1:5" x14ac:dyDescent="0.15">
      <c r="A4023" t="s">
        <v>3368</v>
      </c>
      <c r="B4023" t="s">
        <v>8570</v>
      </c>
      <c r="C4023" t="s">
        <v>8571</v>
      </c>
      <c r="D4023" s="1" t="s">
        <v>3426</v>
      </c>
      <c r="E4023" t="s">
        <v>16033</v>
      </c>
    </row>
    <row r="4024" spans="1:5" x14ac:dyDescent="0.15">
      <c r="A4024" t="s">
        <v>3368</v>
      </c>
      <c r="B4024" t="s">
        <v>3833</v>
      </c>
      <c r="C4024" t="s">
        <v>8572</v>
      </c>
      <c r="D4024" s="1" t="s">
        <v>3426</v>
      </c>
      <c r="E4024" t="s">
        <v>16034</v>
      </c>
    </row>
    <row r="4025" spans="1:5" x14ac:dyDescent="0.15">
      <c r="A4025" t="s">
        <v>3368</v>
      </c>
      <c r="B4025" t="s">
        <v>3834</v>
      </c>
      <c r="C4025" t="s">
        <v>8573</v>
      </c>
      <c r="D4025" s="1" t="s">
        <v>3426</v>
      </c>
      <c r="E4025" t="s">
        <v>16035</v>
      </c>
    </row>
    <row r="4026" spans="1:5" x14ac:dyDescent="0.15">
      <c r="A4026" t="s">
        <v>3368</v>
      </c>
      <c r="B4026" t="s">
        <v>8574</v>
      </c>
      <c r="C4026" t="s">
        <v>8575</v>
      </c>
      <c r="D4026" s="1" t="s">
        <v>3426</v>
      </c>
      <c r="E4026" t="s">
        <v>16036</v>
      </c>
    </row>
    <row r="4027" spans="1:5" x14ac:dyDescent="0.15">
      <c r="A4027" t="s">
        <v>3368</v>
      </c>
      <c r="B4027" t="s">
        <v>8576</v>
      </c>
      <c r="C4027" t="s">
        <v>8577</v>
      </c>
      <c r="D4027" s="1" t="s">
        <v>3426</v>
      </c>
      <c r="E4027" t="s">
        <v>16037</v>
      </c>
    </row>
    <row r="4028" spans="1:5" x14ac:dyDescent="0.15">
      <c r="A4028" t="s">
        <v>3368</v>
      </c>
      <c r="B4028" t="s">
        <v>8578</v>
      </c>
      <c r="C4028" t="s">
        <v>8579</v>
      </c>
      <c r="D4028" s="1" t="s">
        <v>3426</v>
      </c>
      <c r="E4028" t="s">
        <v>16038</v>
      </c>
    </row>
    <row r="4029" spans="1:5" x14ac:dyDescent="0.15">
      <c r="A4029" t="s">
        <v>3368</v>
      </c>
      <c r="B4029" t="s">
        <v>8580</v>
      </c>
      <c r="C4029" t="s">
        <v>8581</v>
      </c>
      <c r="D4029" s="1" t="s">
        <v>3426</v>
      </c>
      <c r="E4029" t="s">
        <v>16039</v>
      </c>
    </row>
    <row r="4030" spans="1:5" x14ac:dyDescent="0.15">
      <c r="A4030" t="s">
        <v>3368</v>
      </c>
      <c r="B4030" t="s">
        <v>8582</v>
      </c>
      <c r="C4030" t="s">
        <v>8583</v>
      </c>
      <c r="D4030" s="1" t="s">
        <v>3426</v>
      </c>
      <c r="E4030" t="s">
        <v>16040</v>
      </c>
    </row>
    <row r="4031" spans="1:5" x14ac:dyDescent="0.15">
      <c r="A4031" t="s">
        <v>3368</v>
      </c>
      <c r="B4031" t="s">
        <v>8584</v>
      </c>
      <c r="C4031" t="s">
        <v>8585</v>
      </c>
      <c r="D4031" s="1" t="s">
        <v>3426</v>
      </c>
      <c r="E4031" t="s">
        <v>16041</v>
      </c>
    </row>
    <row r="4032" spans="1:5" x14ac:dyDescent="0.15">
      <c r="A4032" t="s">
        <v>3368</v>
      </c>
      <c r="B4032" t="s">
        <v>8586</v>
      </c>
      <c r="C4032" t="s">
        <v>8587</v>
      </c>
      <c r="D4032" s="1" t="s">
        <v>3426</v>
      </c>
      <c r="E4032" t="s">
        <v>16042</v>
      </c>
    </row>
    <row r="4033" spans="1:5" x14ac:dyDescent="0.15">
      <c r="A4033" t="s">
        <v>3368</v>
      </c>
      <c r="B4033" t="s">
        <v>8588</v>
      </c>
      <c r="C4033" t="s">
        <v>8589</v>
      </c>
      <c r="D4033" s="1" t="s">
        <v>3426</v>
      </c>
      <c r="E4033" t="s">
        <v>16043</v>
      </c>
    </row>
    <row r="4034" spans="1:5" x14ac:dyDescent="0.15">
      <c r="A4034" t="s">
        <v>3368</v>
      </c>
      <c r="B4034" t="s">
        <v>8590</v>
      </c>
      <c r="C4034" t="s">
        <v>8591</v>
      </c>
      <c r="D4034" s="1" t="s">
        <v>3426</v>
      </c>
      <c r="E4034" t="s">
        <v>16044</v>
      </c>
    </row>
    <row r="4035" spans="1:5" x14ac:dyDescent="0.15">
      <c r="A4035" t="s">
        <v>3368</v>
      </c>
      <c r="B4035" t="s">
        <v>8592</v>
      </c>
      <c r="C4035" t="s">
        <v>8593</v>
      </c>
      <c r="D4035" s="1" t="s">
        <v>3426</v>
      </c>
      <c r="E4035" t="s">
        <v>16045</v>
      </c>
    </row>
    <row r="4036" spans="1:5" x14ac:dyDescent="0.15">
      <c r="A4036" t="s">
        <v>3368</v>
      </c>
      <c r="B4036" t="s">
        <v>8594</v>
      </c>
      <c r="C4036" t="s">
        <v>8595</v>
      </c>
      <c r="D4036" s="1" t="s">
        <v>3426</v>
      </c>
      <c r="E4036" t="s">
        <v>16046</v>
      </c>
    </row>
    <row r="4037" spans="1:5" x14ac:dyDescent="0.15">
      <c r="A4037" t="s">
        <v>3368</v>
      </c>
      <c r="B4037" t="s">
        <v>3835</v>
      </c>
      <c r="C4037" t="s">
        <v>8596</v>
      </c>
      <c r="D4037" s="1" t="s">
        <v>3426</v>
      </c>
      <c r="E4037" t="s">
        <v>16047</v>
      </c>
    </row>
    <row r="4038" spans="1:5" x14ac:dyDescent="0.15">
      <c r="A4038" t="s">
        <v>3368</v>
      </c>
      <c r="B4038" t="s">
        <v>3836</v>
      </c>
      <c r="C4038" t="s">
        <v>8597</v>
      </c>
      <c r="D4038" s="1" t="s">
        <v>3426</v>
      </c>
      <c r="E4038" t="s">
        <v>16048</v>
      </c>
    </row>
    <row r="4039" spans="1:5" x14ac:dyDescent="0.15">
      <c r="A4039" t="s">
        <v>3368</v>
      </c>
      <c r="B4039" t="s">
        <v>8598</v>
      </c>
      <c r="C4039" t="s">
        <v>8599</v>
      </c>
      <c r="D4039" s="1" t="s">
        <v>3426</v>
      </c>
      <c r="E4039" t="s">
        <v>16049</v>
      </c>
    </row>
    <row r="4040" spans="1:5" x14ac:dyDescent="0.15">
      <c r="A4040" t="s">
        <v>3368</v>
      </c>
      <c r="B4040" t="s">
        <v>8600</v>
      </c>
      <c r="C4040" t="s">
        <v>8601</v>
      </c>
      <c r="D4040" s="1" t="s">
        <v>3426</v>
      </c>
      <c r="E4040" t="s">
        <v>16050</v>
      </c>
    </row>
    <row r="4041" spans="1:5" x14ac:dyDescent="0.15">
      <c r="A4041" t="s">
        <v>3368</v>
      </c>
      <c r="B4041" t="s">
        <v>8602</v>
      </c>
      <c r="C4041" t="s">
        <v>8603</v>
      </c>
      <c r="D4041" s="1" t="s">
        <v>3426</v>
      </c>
      <c r="E4041" t="s">
        <v>16051</v>
      </c>
    </row>
    <row r="4042" spans="1:5" x14ac:dyDescent="0.15">
      <c r="A4042" t="s">
        <v>3368</v>
      </c>
      <c r="B4042" t="s">
        <v>8604</v>
      </c>
      <c r="C4042" t="s">
        <v>8605</v>
      </c>
      <c r="D4042" s="1" t="s">
        <v>3426</v>
      </c>
      <c r="E4042" t="s">
        <v>16052</v>
      </c>
    </row>
    <row r="4043" spans="1:5" x14ac:dyDescent="0.15">
      <c r="A4043" t="s">
        <v>3368</v>
      </c>
      <c r="B4043" t="s">
        <v>8606</v>
      </c>
      <c r="C4043" t="s">
        <v>8607</v>
      </c>
      <c r="D4043" s="1" t="s">
        <v>3426</v>
      </c>
      <c r="E4043" t="s">
        <v>16053</v>
      </c>
    </row>
    <row r="4044" spans="1:5" x14ac:dyDescent="0.15">
      <c r="A4044" t="s">
        <v>3368</v>
      </c>
      <c r="B4044" t="s">
        <v>3833</v>
      </c>
      <c r="C4044" t="s">
        <v>8572</v>
      </c>
      <c r="D4044" s="1" t="s">
        <v>3426</v>
      </c>
      <c r="E4044" t="s">
        <v>16034</v>
      </c>
    </row>
    <row r="4045" spans="1:5" x14ac:dyDescent="0.15">
      <c r="A4045" t="s">
        <v>3368</v>
      </c>
      <c r="B4045" t="s">
        <v>3834</v>
      </c>
      <c r="C4045" t="s">
        <v>8573</v>
      </c>
      <c r="D4045" s="1" t="s">
        <v>3426</v>
      </c>
      <c r="E4045" t="s">
        <v>16035</v>
      </c>
    </row>
    <row r="4046" spans="1:5" x14ac:dyDescent="0.15">
      <c r="A4046" t="s">
        <v>3368</v>
      </c>
      <c r="B4046" t="s">
        <v>3835</v>
      </c>
      <c r="C4046" t="s">
        <v>8596</v>
      </c>
      <c r="D4046" s="1" t="s">
        <v>3426</v>
      </c>
      <c r="E4046" t="s">
        <v>16047</v>
      </c>
    </row>
    <row r="4047" spans="1:5" x14ac:dyDescent="0.15">
      <c r="A4047" t="s">
        <v>3368</v>
      </c>
      <c r="B4047" t="s">
        <v>3836</v>
      </c>
      <c r="C4047" t="s">
        <v>8597</v>
      </c>
      <c r="D4047" s="1" t="s">
        <v>3426</v>
      </c>
      <c r="E4047" t="s">
        <v>16048</v>
      </c>
    </row>
    <row r="4048" spans="1:5" x14ac:dyDescent="0.15">
      <c r="A4048" t="s">
        <v>3368</v>
      </c>
      <c r="B4048" t="s">
        <v>3837</v>
      </c>
      <c r="C4048" t="s">
        <v>8608</v>
      </c>
      <c r="D4048" s="1" t="s">
        <v>3426</v>
      </c>
      <c r="E4048" t="s">
        <v>16054</v>
      </c>
    </row>
    <row r="4049" spans="1:5" x14ac:dyDescent="0.15">
      <c r="A4049" t="s">
        <v>3368</v>
      </c>
      <c r="B4049" t="s">
        <v>3838</v>
      </c>
      <c r="C4049" t="s">
        <v>8609</v>
      </c>
      <c r="D4049" s="1" t="s">
        <v>3426</v>
      </c>
      <c r="E4049" t="s">
        <v>16055</v>
      </c>
    </row>
    <row r="4050" spans="1:5" x14ac:dyDescent="0.15">
      <c r="A4050" t="s">
        <v>3368</v>
      </c>
      <c r="B4050" t="s">
        <v>3839</v>
      </c>
      <c r="C4050" t="s">
        <v>8610</v>
      </c>
      <c r="D4050" s="1" t="s">
        <v>3426</v>
      </c>
      <c r="E4050" t="s">
        <v>16056</v>
      </c>
    </row>
    <row r="4051" spans="1:5" x14ac:dyDescent="0.15">
      <c r="A4051" t="s">
        <v>3368</v>
      </c>
      <c r="B4051" t="s">
        <v>3840</v>
      </c>
      <c r="C4051" t="s">
        <v>8611</v>
      </c>
      <c r="D4051" s="1" t="s">
        <v>3426</v>
      </c>
      <c r="E4051" t="s">
        <v>16057</v>
      </c>
    </row>
    <row r="4052" spans="1:5" x14ac:dyDescent="0.15">
      <c r="A4052" t="s">
        <v>3368</v>
      </c>
      <c r="B4052" t="s">
        <v>3841</v>
      </c>
      <c r="C4052" t="s">
        <v>8612</v>
      </c>
      <c r="D4052" s="1" t="s">
        <v>3426</v>
      </c>
      <c r="E4052" t="s">
        <v>16058</v>
      </c>
    </row>
    <row r="4053" spans="1:5" x14ac:dyDescent="0.15">
      <c r="A4053" t="s">
        <v>3368</v>
      </c>
      <c r="B4053" t="s">
        <v>3842</v>
      </c>
      <c r="C4053" t="s">
        <v>8613</v>
      </c>
      <c r="D4053" s="1" t="s">
        <v>3426</v>
      </c>
      <c r="E4053" t="s">
        <v>16059</v>
      </c>
    </row>
    <row r="4054" spans="1:5" x14ac:dyDescent="0.15">
      <c r="A4054" t="s">
        <v>3368</v>
      </c>
      <c r="B4054" t="s">
        <v>3843</v>
      </c>
      <c r="C4054" t="s">
        <v>8614</v>
      </c>
      <c r="D4054" s="1" t="s">
        <v>3426</v>
      </c>
      <c r="E4054" t="s">
        <v>16060</v>
      </c>
    </row>
    <row r="4055" spans="1:5" x14ac:dyDescent="0.15">
      <c r="A4055" t="s">
        <v>3368</v>
      </c>
      <c r="B4055" t="s">
        <v>3844</v>
      </c>
      <c r="C4055" t="s">
        <v>8615</v>
      </c>
      <c r="D4055" s="1" t="s">
        <v>3426</v>
      </c>
      <c r="E4055" t="s">
        <v>16061</v>
      </c>
    </row>
    <row r="4056" spans="1:5" x14ac:dyDescent="0.15">
      <c r="A4056" t="s">
        <v>3368</v>
      </c>
      <c r="B4056" t="s">
        <v>3845</v>
      </c>
      <c r="C4056" t="s">
        <v>8616</v>
      </c>
      <c r="D4056" s="1" t="s">
        <v>3426</v>
      </c>
      <c r="E4056" t="s">
        <v>16062</v>
      </c>
    </row>
    <row r="4057" spans="1:5" x14ac:dyDescent="0.15">
      <c r="A4057" t="s">
        <v>3368</v>
      </c>
      <c r="B4057" t="s">
        <v>3846</v>
      </c>
      <c r="C4057" t="s">
        <v>8617</v>
      </c>
      <c r="D4057" s="1" t="s">
        <v>3426</v>
      </c>
      <c r="E4057" t="s">
        <v>16063</v>
      </c>
    </row>
    <row r="4058" spans="1:5" x14ac:dyDescent="0.15">
      <c r="A4058" t="s">
        <v>3368</v>
      </c>
      <c r="B4058" t="s">
        <v>3847</v>
      </c>
      <c r="C4058" t="s">
        <v>8618</v>
      </c>
      <c r="D4058" s="1" t="s">
        <v>3426</v>
      </c>
      <c r="E4058" t="s">
        <v>16064</v>
      </c>
    </row>
    <row r="4059" spans="1:5" x14ac:dyDescent="0.15">
      <c r="A4059" t="s">
        <v>3368</v>
      </c>
      <c r="B4059" t="s">
        <v>3848</v>
      </c>
      <c r="C4059" t="s">
        <v>8619</v>
      </c>
      <c r="D4059" s="1" t="s">
        <v>3426</v>
      </c>
      <c r="E4059" t="s">
        <v>16065</v>
      </c>
    </row>
    <row r="4060" spans="1:5" x14ac:dyDescent="0.15">
      <c r="A4060" t="s">
        <v>3368</v>
      </c>
      <c r="B4060" t="s">
        <v>3849</v>
      </c>
      <c r="C4060" t="s">
        <v>8620</v>
      </c>
      <c r="D4060" s="1" t="s">
        <v>3426</v>
      </c>
      <c r="E4060" t="s">
        <v>16066</v>
      </c>
    </row>
    <row r="4061" spans="1:5" x14ac:dyDescent="0.15">
      <c r="A4061" t="s">
        <v>3368</v>
      </c>
      <c r="B4061" t="s">
        <v>8621</v>
      </c>
      <c r="C4061" t="s">
        <v>8622</v>
      </c>
      <c r="D4061" s="1" t="s">
        <v>3426</v>
      </c>
      <c r="E4061" t="s">
        <v>16067</v>
      </c>
    </row>
    <row r="4062" spans="1:5" x14ac:dyDescent="0.15">
      <c r="A4062" t="s">
        <v>3368</v>
      </c>
      <c r="B4062" t="s">
        <v>8623</v>
      </c>
      <c r="C4062" t="s">
        <v>8624</v>
      </c>
      <c r="D4062" s="1" t="s">
        <v>3426</v>
      </c>
      <c r="E4062" t="s">
        <v>16068</v>
      </c>
    </row>
    <row r="4063" spans="1:5" x14ac:dyDescent="0.15">
      <c r="A4063" t="s">
        <v>3368</v>
      </c>
      <c r="B4063" t="s">
        <v>8625</v>
      </c>
      <c r="C4063" t="s">
        <v>8626</v>
      </c>
      <c r="D4063" s="1" t="s">
        <v>3426</v>
      </c>
      <c r="E4063" t="s">
        <v>16069</v>
      </c>
    </row>
    <row r="4064" spans="1:5" x14ac:dyDescent="0.15">
      <c r="A4064" t="s">
        <v>3368</v>
      </c>
      <c r="B4064" t="s">
        <v>8627</v>
      </c>
      <c r="C4064" t="s">
        <v>8628</v>
      </c>
      <c r="D4064" s="1" t="s">
        <v>3426</v>
      </c>
      <c r="E4064" t="s">
        <v>16070</v>
      </c>
    </row>
    <row r="4065" spans="1:5" x14ac:dyDescent="0.15">
      <c r="A4065" t="s">
        <v>3368</v>
      </c>
      <c r="B4065" t="s">
        <v>8629</v>
      </c>
      <c r="C4065" t="s">
        <v>8630</v>
      </c>
      <c r="D4065" s="1" t="s">
        <v>3426</v>
      </c>
      <c r="E4065" t="s">
        <v>16071</v>
      </c>
    </row>
    <row r="4066" spans="1:5" x14ac:dyDescent="0.15">
      <c r="A4066" t="s">
        <v>3368</v>
      </c>
      <c r="B4066" t="s">
        <v>8631</v>
      </c>
      <c r="C4066" t="s">
        <v>8632</v>
      </c>
      <c r="D4066" s="1" t="s">
        <v>3426</v>
      </c>
      <c r="E4066" t="s">
        <v>16072</v>
      </c>
    </row>
    <row r="4067" spans="1:5" x14ac:dyDescent="0.15">
      <c r="A4067" t="s">
        <v>3368</v>
      </c>
      <c r="B4067" t="s">
        <v>8633</v>
      </c>
      <c r="C4067" t="s">
        <v>8634</v>
      </c>
      <c r="D4067" s="1" t="s">
        <v>3426</v>
      </c>
      <c r="E4067" t="s">
        <v>16073</v>
      </c>
    </row>
    <row r="4068" spans="1:5" x14ac:dyDescent="0.15">
      <c r="A4068" t="s">
        <v>3368</v>
      </c>
      <c r="B4068" t="s">
        <v>8635</v>
      </c>
      <c r="C4068" t="s">
        <v>8636</v>
      </c>
      <c r="D4068" s="1" t="s">
        <v>3426</v>
      </c>
      <c r="E4068" t="s">
        <v>16074</v>
      </c>
    </row>
    <row r="4069" spans="1:5" x14ac:dyDescent="0.15">
      <c r="A4069" t="s">
        <v>3368</v>
      </c>
      <c r="B4069" t="s">
        <v>3850</v>
      </c>
      <c r="C4069" t="s">
        <v>8637</v>
      </c>
      <c r="D4069" s="1" t="s">
        <v>3426</v>
      </c>
      <c r="E4069" t="s">
        <v>16075</v>
      </c>
    </row>
    <row r="4070" spans="1:5" x14ac:dyDescent="0.15">
      <c r="A4070" t="s">
        <v>3368</v>
      </c>
      <c r="B4070" t="s">
        <v>3851</v>
      </c>
      <c r="C4070" t="s">
        <v>8638</v>
      </c>
      <c r="D4070" s="1" t="s">
        <v>3426</v>
      </c>
      <c r="E4070" t="s">
        <v>16076</v>
      </c>
    </row>
    <row r="4071" spans="1:5" x14ac:dyDescent="0.15">
      <c r="A4071" t="s">
        <v>3368</v>
      </c>
      <c r="B4071" t="s">
        <v>3852</v>
      </c>
      <c r="C4071" t="s">
        <v>8639</v>
      </c>
      <c r="D4071" s="1" t="s">
        <v>3426</v>
      </c>
      <c r="E4071" t="s">
        <v>16077</v>
      </c>
    </row>
    <row r="4072" spans="1:5" x14ac:dyDescent="0.15">
      <c r="A4072" t="s">
        <v>3368</v>
      </c>
      <c r="B4072" t="s">
        <v>3853</v>
      </c>
      <c r="C4072" t="s">
        <v>8640</v>
      </c>
      <c r="D4072" s="1" t="s">
        <v>3426</v>
      </c>
      <c r="E4072" t="s">
        <v>16078</v>
      </c>
    </row>
    <row r="4073" spans="1:5" x14ac:dyDescent="0.15">
      <c r="A4073" t="s">
        <v>3368</v>
      </c>
      <c r="B4073" t="s">
        <v>8641</v>
      </c>
      <c r="C4073" t="s">
        <v>8642</v>
      </c>
      <c r="D4073" s="1" t="s">
        <v>3426</v>
      </c>
      <c r="E4073" t="s">
        <v>16079</v>
      </c>
    </row>
    <row r="4074" spans="1:5" x14ac:dyDescent="0.15">
      <c r="A4074" t="s">
        <v>3368</v>
      </c>
      <c r="B4074" t="s">
        <v>8643</v>
      </c>
      <c r="C4074" t="s">
        <v>8644</v>
      </c>
      <c r="D4074" s="1" t="s">
        <v>3426</v>
      </c>
      <c r="E4074" t="s">
        <v>16080</v>
      </c>
    </row>
    <row r="4075" spans="1:5" x14ac:dyDescent="0.15">
      <c r="A4075" t="s">
        <v>3368</v>
      </c>
      <c r="B4075" t="s">
        <v>8645</v>
      </c>
      <c r="C4075" t="s">
        <v>8646</v>
      </c>
      <c r="D4075" s="1" t="s">
        <v>3426</v>
      </c>
      <c r="E4075" t="s">
        <v>16081</v>
      </c>
    </row>
    <row r="4076" spans="1:5" x14ac:dyDescent="0.15">
      <c r="A4076" t="s">
        <v>3368</v>
      </c>
      <c r="B4076" t="s">
        <v>8647</v>
      </c>
      <c r="C4076" t="s">
        <v>8648</v>
      </c>
      <c r="D4076" s="1" t="s">
        <v>3426</v>
      </c>
      <c r="E4076" t="s">
        <v>16082</v>
      </c>
    </row>
    <row r="4077" spans="1:5" x14ac:dyDescent="0.15">
      <c r="A4077" t="s">
        <v>3368</v>
      </c>
      <c r="B4077" t="s">
        <v>8649</v>
      </c>
      <c r="C4077" t="s">
        <v>8650</v>
      </c>
      <c r="D4077" s="1" t="s">
        <v>3426</v>
      </c>
      <c r="E4077" t="s">
        <v>16083</v>
      </c>
    </row>
    <row r="4078" spans="1:5" x14ac:dyDescent="0.15">
      <c r="A4078" t="s">
        <v>3368</v>
      </c>
      <c r="B4078" t="s">
        <v>8651</v>
      </c>
      <c r="C4078" t="s">
        <v>8652</v>
      </c>
      <c r="D4078" s="1" t="s">
        <v>3426</v>
      </c>
      <c r="E4078" t="s">
        <v>16084</v>
      </c>
    </row>
    <row r="4079" spans="1:5" x14ac:dyDescent="0.15">
      <c r="A4079" t="s">
        <v>3368</v>
      </c>
      <c r="B4079" t="s">
        <v>8653</v>
      </c>
      <c r="C4079" t="s">
        <v>8654</v>
      </c>
      <c r="D4079" s="1" t="s">
        <v>3426</v>
      </c>
      <c r="E4079" t="s">
        <v>16085</v>
      </c>
    </row>
    <row r="4080" spans="1:5" x14ac:dyDescent="0.15">
      <c r="A4080" t="s">
        <v>3368</v>
      </c>
      <c r="B4080" t="s">
        <v>8655</v>
      </c>
      <c r="C4080" t="s">
        <v>8656</v>
      </c>
      <c r="D4080" s="1" t="s">
        <v>3426</v>
      </c>
      <c r="E4080" t="s">
        <v>16086</v>
      </c>
    </row>
    <row r="4081" spans="1:5" x14ac:dyDescent="0.15">
      <c r="A4081" t="s">
        <v>3368</v>
      </c>
      <c r="B4081" t="s">
        <v>8657</v>
      </c>
      <c r="C4081" t="s">
        <v>8658</v>
      </c>
      <c r="D4081" s="1" t="s">
        <v>3426</v>
      </c>
      <c r="E4081" t="s">
        <v>16087</v>
      </c>
    </row>
    <row r="4082" spans="1:5" x14ac:dyDescent="0.15">
      <c r="A4082" t="s">
        <v>3368</v>
      </c>
      <c r="B4082" t="s">
        <v>8659</v>
      </c>
      <c r="C4082" t="s">
        <v>8660</v>
      </c>
      <c r="D4082" s="1" t="s">
        <v>3426</v>
      </c>
      <c r="E4082" t="s">
        <v>16088</v>
      </c>
    </row>
    <row r="4083" spans="1:5" x14ac:dyDescent="0.15">
      <c r="A4083" t="s">
        <v>3368</v>
      </c>
      <c r="B4083" t="s">
        <v>8661</v>
      </c>
      <c r="C4083" t="s">
        <v>8662</v>
      </c>
      <c r="D4083" s="1" t="s">
        <v>3426</v>
      </c>
      <c r="E4083" t="s">
        <v>16089</v>
      </c>
    </row>
    <row r="4084" spans="1:5" x14ac:dyDescent="0.15">
      <c r="A4084" t="s">
        <v>3368</v>
      </c>
      <c r="B4084" t="s">
        <v>8663</v>
      </c>
      <c r="C4084" t="s">
        <v>8664</v>
      </c>
      <c r="D4084" s="1" t="s">
        <v>3426</v>
      </c>
      <c r="E4084" t="s">
        <v>16090</v>
      </c>
    </row>
    <row r="4085" spans="1:5" x14ac:dyDescent="0.15">
      <c r="A4085" t="s">
        <v>3368</v>
      </c>
      <c r="B4085" t="s">
        <v>8665</v>
      </c>
      <c r="C4085" t="s">
        <v>8666</v>
      </c>
      <c r="D4085" s="1" t="s">
        <v>3426</v>
      </c>
      <c r="E4085" t="s">
        <v>16091</v>
      </c>
    </row>
    <row r="4086" spans="1:5" x14ac:dyDescent="0.15">
      <c r="A4086" t="s">
        <v>3368</v>
      </c>
      <c r="B4086" t="s">
        <v>8667</v>
      </c>
      <c r="C4086" t="s">
        <v>8668</v>
      </c>
      <c r="D4086" s="1" t="s">
        <v>3426</v>
      </c>
      <c r="E4086" t="s">
        <v>16092</v>
      </c>
    </row>
    <row r="4087" spans="1:5" x14ac:dyDescent="0.15">
      <c r="A4087" t="s">
        <v>3368</v>
      </c>
      <c r="B4087" t="s">
        <v>8669</v>
      </c>
      <c r="C4087" t="s">
        <v>8670</v>
      </c>
      <c r="D4087" s="1" t="s">
        <v>3426</v>
      </c>
      <c r="E4087" t="s">
        <v>16093</v>
      </c>
    </row>
    <row r="4088" spans="1:5" x14ac:dyDescent="0.15">
      <c r="A4088" t="s">
        <v>3368</v>
      </c>
      <c r="B4088" t="s">
        <v>8671</v>
      </c>
      <c r="C4088" t="s">
        <v>8672</v>
      </c>
      <c r="D4088" s="1" t="s">
        <v>3426</v>
      </c>
      <c r="E4088" t="s">
        <v>16094</v>
      </c>
    </row>
    <row r="4089" spans="1:5" x14ac:dyDescent="0.15">
      <c r="A4089" t="s">
        <v>3368</v>
      </c>
      <c r="B4089" t="s">
        <v>8673</v>
      </c>
      <c r="C4089" t="s">
        <v>8674</v>
      </c>
      <c r="D4089" s="1" t="s">
        <v>3426</v>
      </c>
      <c r="E4089" t="s">
        <v>16095</v>
      </c>
    </row>
    <row r="4090" spans="1:5" x14ac:dyDescent="0.15">
      <c r="A4090" t="s">
        <v>3368</v>
      </c>
      <c r="B4090" t="s">
        <v>8675</v>
      </c>
      <c r="C4090" t="s">
        <v>8676</v>
      </c>
      <c r="D4090" s="1" t="s">
        <v>3426</v>
      </c>
      <c r="E4090" t="s">
        <v>16096</v>
      </c>
    </row>
    <row r="4091" spans="1:5" x14ac:dyDescent="0.15">
      <c r="A4091" t="s">
        <v>3368</v>
      </c>
      <c r="B4091" t="s">
        <v>8677</v>
      </c>
      <c r="C4091" t="s">
        <v>8678</v>
      </c>
      <c r="D4091" s="1" t="s">
        <v>3426</v>
      </c>
      <c r="E4091" t="s">
        <v>16097</v>
      </c>
    </row>
    <row r="4092" spans="1:5" x14ac:dyDescent="0.15">
      <c r="A4092" t="s">
        <v>3368</v>
      </c>
      <c r="B4092" t="s">
        <v>8679</v>
      </c>
      <c r="C4092" t="s">
        <v>8680</v>
      </c>
      <c r="D4092" s="1" t="s">
        <v>3426</v>
      </c>
      <c r="E4092" t="s">
        <v>16098</v>
      </c>
    </row>
    <row r="4093" spans="1:5" x14ac:dyDescent="0.15">
      <c r="A4093" t="s">
        <v>3368</v>
      </c>
      <c r="B4093" t="s">
        <v>8681</v>
      </c>
      <c r="C4093" t="s">
        <v>8682</v>
      </c>
      <c r="D4093" s="1" t="s">
        <v>3426</v>
      </c>
      <c r="E4093" t="s">
        <v>16099</v>
      </c>
    </row>
    <row r="4094" spans="1:5" x14ac:dyDescent="0.15">
      <c r="A4094" t="s">
        <v>3368</v>
      </c>
      <c r="B4094" t="s">
        <v>8683</v>
      </c>
      <c r="C4094" t="s">
        <v>8684</v>
      </c>
      <c r="D4094" s="1" t="s">
        <v>3426</v>
      </c>
      <c r="E4094" t="s">
        <v>16100</v>
      </c>
    </row>
    <row r="4095" spans="1:5" x14ac:dyDescent="0.15">
      <c r="A4095" t="s">
        <v>3368</v>
      </c>
      <c r="B4095" t="s">
        <v>8685</v>
      </c>
      <c r="C4095" t="s">
        <v>8686</v>
      </c>
      <c r="D4095" s="1" t="s">
        <v>3426</v>
      </c>
      <c r="E4095" t="s">
        <v>16101</v>
      </c>
    </row>
    <row r="4096" spans="1:5" x14ac:dyDescent="0.15">
      <c r="A4096" t="s">
        <v>3368</v>
      </c>
      <c r="B4096" t="s">
        <v>8687</v>
      </c>
      <c r="C4096" t="s">
        <v>8688</v>
      </c>
      <c r="D4096" s="1" t="s">
        <v>3426</v>
      </c>
      <c r="E4096" t="s">
        <v>16102</v>
      </c>
    </row>
    <row r="4097" spans="1:5" x14ac:dyDescent="0.15">
      <c r="A4097" t="s">
        <v>3368</v>
      </c>
      <c r="B4097" t="s">
        <v>8689</v>
      </c>
      <c r="C4097" t="s">
        <v>8690</v>
      </c>
      <c r="D4097" s="1" t="s">
        <v>3426</v>
      </c>
      <c r="E4097" t="s">
        <v>16103</v>
      </c>
    </row>
    <row r="4098" spans="1:5" x14ac:dyDescent="0.15">
      <c r="A4098" t="s">
        <v>3368</v>
      </c>
      <c r="B4098" t="s">
        <v>8691</v>
      </c>
      <c r="C4098" t="s">
        <v>8692</v>
      </c>
      <c r="D4098" s="1" t="s">
        <v>3426</v>
      </c>
      <c r="E4098" t="s">
        <v>16104</v>
      </c>
    </row>
    <row r="4099" spans="1:5" x14ac:dyDescent="0.15">
      <c r="A4099" t="s">
        <v>3368</v>
      </c>
      <c r="B4099" t="s">
        <v>8693</v>
      </c>
      <c r="C4099" t="s">
        <v>8694</v>
      </c>
      <c r="D4099" s="1" t="s">
        <v>3426</v>
      </c>
      <c r="E4099" t="s">
        <v>16105</v>
      </c>
    </row>
    <row r="4100" spans="1:5" x14ac:dyDescent="0.15">
      <c r="A4100" t="s">
        <v>3368</v>
      </c>
      <c r="B4100" t="s">
        <v>8695</v>
      </c>
      <c r="C4100" t="s">
        <v>8696</v>
      </c>
      <c r="D4100" s="1" t="s">
        <v>3426</v>
      </c>
      <c r="E4100" t="s">
        <v>16106</v>
      </c>
    </row>
    <row r="4101" spans="1:5" x14ac:dyDescent="0.15">
      <c r="A4101" t="s">
        <v>3368</v>
      </c>
      <c r="B4101" t="s">
        <v>8697</v>
      </c>
      <c r="C4101" t="s">
        <v>8698</v>
      </c>
      <c r="D4101" s="1" t="s">
        <v>3426</v>
      </c>
      <c r="E4101" t="s">
        <v>16107</v>
      </c>
    </row>
    <row r="4102" spans="1:5" x14ac:dyDescent="0.15">
      <c r="A4102" t="s">
        <v>3368</v>
      </c>
      <c r="B4102" t="s">
        <v>8699</v>
      </c>
      <c r="C4102" t="s">
        <v>8700</v>
      </c>
      <c r="D4102" s="1" t="s">
        <v>3426</v>
      </c>
      <c r="E4102" t="s">
        <v>16108</v>
      </c>
    </row>
    <row r="4103" spans="1:5" x14ac:dyDescent="0.15">
      <c r="A4103" t="s">
        <v>3368</v>
      </c>
      <c r="B4103" t="s">
        <v>8701</v>
      </c>
      <c r="C4103" t="s">
        <v>8702</v>
      </c>
      <c r="D4103" s="1" t="s">
        <v>3426</v>
      </c>
      <c r="E4103" t="s">
        <v>16109</v>
      </c>
    </row>
    <row r="4104" spans="1:5" x14ac:dyDescent="0.15">
      <c r="A4104" t="s">
        <v>3368</v>
      </c>
      <c r="B4104" t="s">
        <v>8703</v>
      </c>
      <c r="C4104" t="s">
        <v>8704</v>
      </c>
      <c r="D4104" s="1" t="s">
        <v>3426</v>
      </c>
      <c r="E4104" t="s">
        <v>16110</v>
      </c>
    </row>
    <row r="4105" spans="1:5" x14ac:dyDescent="0.15">
      <c r="A4105" t="s">
        <v>3368</v>
      </c>
      <c r="B4105" t="s">
        <v>8705</v>
      </c>
      <c r="C4105" t="s">
        <v>8706</v>
      </c>
      <c r="D4105" s="1" t="s">
        <v>3426</v>
      </c>
      <c r="E4105" t="s">
        <v>16111</v>
      </c>
    </row>
    <row r="4106" spans="1:5" x14ac:dyDescent="0.15">
      <c r="A4106" t="s">
        <v>3368</v>
      </c>
      <c r="B4106" t="s">
        <v>8707</v>
      </c>
      <c r="C4106" t="s">
        <v>8708</v>
      </c>
      <c r="D4106" s="1" t="s">
        <v>3426</v>
      </c>
      <c r="E4106" t="s">
        <v>16112</v>
      </c>
    </row>
    <row r="4107" spans="1:5" x14ac:dyDescent="0.15">
      <c r="A4107" t="s">
        <v>3368</v>
      </c>
      <c r="B4107" t="s">
        <v>8709</v>
      </c>
      <c r="C4107" t="s">
        <v>8710</v>
      </c>
      <c r="D4107" s="1" t="s">
        <v>3426</v>
      </c>
      <c r="E4107" t="s">
        <v>16113</v>
      </c>
    </row>
    <row r="4108" spans="1:5" x14ac:dyDescent="0.15">
      <c r="A4108" t="s">
        <v>3368</v>
      </c>
      <c r="B4108" t="s">
        <v>8711</v>
      </c>
      <c r="C4108" t="s">
        <v>8712</v>
      </c>
      <c r="D4108" s="1" t="s">
        <v>3426</v>
      </c>
      <c r="E4108" t="s">
        <v>16114</v>
      </c>
    </row>
    <row r="4109" spans="1:5" x14ac:dyDescent="0.15">
      <c r="A4109" t="s">
        <v>3368</v>
      </c>
      <c r="B4109" t="s">
        <v>8713</v>
      </c>
      <c r="C4109" t="s">
        <v>8714</v>
      </c>
      <c r="D4109" s="1" t="s">
        <v>3426</v>
      </c>
      <c r="E4109" t="s">
        <v>16115</v>
      </c>
    </row>
    <row r="4110" spans="1:5" x14ac:dyDescent="0.15">
      <c r="A4110" t="s">
        <v>3368</v>
      </c>
      <c r="B4110" t="s">
        <v>8715</v>
      </c>
      <c r="C4110" t="s">
        <v>8716</v>
      </c>
      <c r="D4110" s="1" t="s">
        <v>3426</v>
      </c>
      <c r="E4110" t="s">
        <v>16116</v>
      </c>
    </row>
    <row r="4111" spans="1:5" x14ac:dyDescent="0.15">
      <c r="A4111" t="s">
        <v>3368</v>
      </c>
      <c r="B4111" t="s">
        <v>8717</v>
      </c>
      <c r="C4111" t="s">
        <v>8718</v>
      </c>
      <c r="D4111" s="1" t="s">
        <v>3426</v>
      </c>
      <c r="E4111" t="s">
        <v>16117</v>
      </c>
    </row>
    <row r="4112" spans="1:5" x14ac:dyDescent="0.15">
      <c r="A4112" t="s">
        <v>3368</v>
      </c>
      <c r="B4112" t="s">
        <v>8719</v>
      </c>
      <c r="C4112" t="s">
        <v>8720</v>
      </c>
      <c r="D4112" s="1" t="s">
        <v>3426</v>
      </c>
      <c r="E4112" t="s">
        <v>16118</v>
      </c>
    </row>
    <row r="4113" spans="1:5" x14ac:dyDescent="0.15">
      <c r="A4113" t="s">
        <v>3368</v>
      </c>
      <c r="B4113" t="s">
        <v>8721</v>
      </c>
      <c r="C4113" t="s">
        <v>8722</v>
      </c>
      <c r="D4113" s="1" t="s">
        <v>3426</v>
      </c>
      <c r="E4113" t="s">
        <v>16119</v>
      </c>
    </row>
    <row r="4114" spans="1:5" x14ac:dyDescent="0.15">
      <c r="A4114" t="s">
        <v>3368</v>
      </c>
      <c r="B4114" t="s">
        <v>8723</v>
      </c>
      <c r="C4114" t="s">
        <v>8724</v>
      </c>
      <c r="D4114" s="1" t="s">
        <v>3426</v>
      </c>
      <c r="E4114" t="s">
        <v>16120</v>
      </c>
    </row>
    <row r="4115" spans="1:5" x14ac:dyDescent="0.15">
      <c r="A4115" t="s">
        <v>3368</v>
      </c>
      <c r="B4115" t="s">
        <v>8725</v>
      </c>
      <c r="C4115" t="s">
        <v>8726</v>
      </c>
      <c r="D4115" s="1" t="s">
        <v>3426</v>
      </c>
      <c r="E4115" t="s">
        <v>16121</v>
      </c>
    </row>
    <row r="4116" spans="1:5" x14ac:dyDescent="0.15">
      <c r="A4116" t="s">
        <v>3368</v>
      </c>
      <c r="B4116" t="s">
        <v>8727</v>
      </c>
      <c r="C4116" t="s">
        <v>8728</v>
      </c>
      <c r="D4116" s="1" t="s">
        <v>3426</v>
      </c>
      <c r="E4116" t="s">
        <v>16122</v>
      </c>
    </row>
    <row r="4117" spans="1:5" x14ac:dyDescent="0.15">
      <c r="A4117" t="s">
        <v>3368</v>
      </c>
      <c r="B4117" t="s">
        <v>8729</v>
      </c>
      <c r="C4117" t="s">
        <v>8730</v>
      </c>
      <c r="D4117" s="1" t="s">
        <v>3426</v>
      </c>
      <c r="E4117" t="s">
        <v>16123</v>
      </c>
    </row>
    <row r="4118" spans="1:5" x14ac:dyDescent="0.15">
      <c r="A4118" t="s">
        <v>3368</v>
      </c>
      <c r="B4118" t="s">
        <v>8731</v>
      </c>
      <c r="C4118" t="s">
        <v>8732</v>
      </c>
      <c r="D4118" s="1" t="s">
        <v>3426</v>
      </c>
      <c r="E4118" t="s">
        <v>16124</v>
      </c>
    </row>
    <row r="4119" spans="1:5" x14ac:dyDescent="0.15">
      <c r="A4119" t="s">
        <v>3368</v>
      </c>
      <c r="B4119" t="s">
        <v>8733</v>
      </c>
      <c r="C4119" t="s">
        <v>8734</v>
      </c>
      <c r="D4119" s="1" t="s">
        <v>3426</v>
      </c>
      <c r="E4119" t="s">
        <v>16125</v>
      </c>
    </row>
    <row r="4120" spans="1:5" x14ac:dyDescent="0.15">
      <c r="A4120" t="s">
        <v>3368</v>
      </c>
      <c r="B4120" t="s">
        <v>8735</v>
      </c>
      <c r="C4120" t="s">
        <v>8736</v>
      </c>
      <c r="D4120" s="1" t="s">
        <v>3426</v>
      </c>
      <c r="E4120" t="s">
        <v>16126</v>
      </c>
    </row>
    <row r="4121" spans="1:5" x14ac:dyDescent="0.15">
      <c r="A4121" t="s">
        <v>3368</v>
      </c>
      <c r="B4121" t="s">
        <v>8737</v>
      </c>
      <c r="C4121" t="s">
        <v>8738</v>
      </c>
      <c r="D4121" s="1" t="s">
        <v>3426</v>
      </c>
      <c r="E4121" t="s">
        <v>16127</v>
      </c>
    </row>
    <row r="4122" spans="1:5" x14ac:dyDescent="0.15">
      <c r="A4122" t="s">
        <v>3368</v>
      </c>
      <c r="B4122" t="s">
        <v>8739</v>
      </c>
      <c r="C4122" t="s">
        <v>8740</v>
      </c>
      <c r="D4122" s="1" t="s">
        <v>3426</v>
      </c>
      <c r="E4122" t="s">
        <v>16128</v>
      </c>
    </row>
    <row r="4123" spans="1:5" x14ac:dyDescent="0.15">
      <c r="A4123" t="s">
        <v>3368</v>
      </c>
      <c r="B4123" t="s">
        <v>8741</v>
      </c>
      <c r="C4123" t="s">
        <v>8742</v>
      </c>
      <c r="D4123" s="1" t="s">
        <v>3426</v>
      </c>
      <c r="E4123" t="s">
        <v>16129</v>
      </c>
    </row>
    <row r="4124" spans="1:5" x14ac:dyDescent="0.15">
      <c r="A4124" t="s">
        <v>3368</v>
      </c>
      <c r="B4124" t="s">
        <v>8743</v>
      </c>
      <c r="C4124" t="s">
        <v>8744</v>
      </c>
      <c r="D4124" s="1" t="s">
        <v>3426</v>
      </c>
      <c r="E4124" t="s">
        <v>16130</v>
      </c>
    </row>
    <row r="4125" spans="1:5" x14ac:dyDescent="0.15">
      <c r="A4125" t="s">
        <v>3368</v>
      </c>
      <c r="B4125" t="s">
        <v>8745</v>
      </c>
      <c r="C4125" t="s">
        <v>8746</v>
      </c>
      <c r="D4125" s="1" t="s">
        <v>3426</v>
      </c>
      <c r="E4125" t="s">
        <v>16131</v>
      </c>
    </row>
    <row r="4126" spans="1:5" x14ac:dyDescent="0.15">
      <c r="A4126" t="s">
        <v>3368</v>
      </c>
      <c r="B4126" t="s">
        <v>8747</v>
      </c>
      <c r="C4126" t="s">
        <v>8748</v>
      </c>
      <c r="D4126" s="1" t="s">
        <v>3426</v>
      </c>
      <c r="E4126" t="s">
        <v>16132</v>
      </c>
    </row>
    <row r="4127" spans="1:5" x14ac:dyDescent="0.15">
      <c r="A4127" t="s">
        <v>3368</v>
      </c>
      <c r="B4127" t="s">
        <v>8749</v>
      </c>
      <c r="C4127" t="s">
        <v>8750</v>
      </c>
      <c r="D4127" s="1" t="s">
        <v>3426</v>
      </c>
      <c r="E4127" t="s">
        <v>16133</v>
      </c>
    </row>
    <row r="4128" spans="1:5" x14ac:dyDescent="0.15">
      <c r="A4128" t="s">
        <v>3368</v>
      </c>
      <c r="B4128" t="s">
        <v>8751</v>
      </c>
      <c r="C4128" t="s">
        <v>8752</v>
      </c>
      <c r="D4128" s="1" t="s">
        <v>3426</v>
      </c>
      <c r="E4128" t="s">
        <v>16134</v>
      </c>
    </row>
    <row r="4129" spans="1:5" x14ac:dyDescent="0.15">
      <c r="A4129" t="s">
        <v>3368</v>
      </c>
      <c r="B4129" t="s">
        <v>8753</v>
      </c>
      <c r="C4129" t="s">
        <v>8754</v>
      </c>
      <c r="D4129" s="1" t="s">
        <v>3426</v>
      </c>
      <c r="E4129" t="s">
        <v>16135</v>
      </c>
    </row>
    <row r="4130" spans="1:5" x14ac:dyDescent="0.15">
      <c r="A4130" t="s">
        <v>3368</v>
      </c>
      <c r="B4130" t="s">
        <v>8755</v>
      </c>
      <c r="C4130" t="s">
        <v>8756</v>
      </c>
      <c r="D4130" s="1" t="s">
        <v>3426</v>
      </c>
      <c r="E4130" t="s">
        <v>16136</v>
      </c>
    </row>
    <row r="4131" spans="1:5" x14ac:dyDescent="0.15">
      <c r="A4131" t="s">
        <v>3368</v>
      </c>
      <c r="B4131" t="s">
        <v>8757</v>
      </c>
      <c r="C4131" t="s">
        <v>8758</v>
      </c>
      <c r="D4131" s="1" t="s">
        <v>3426</v>
      </c>
      <c r="E4131" t="s">
        <v>16137</v>
      </c>
    </row>
    <row r="4132" spans="1:5" x14ac:dyDescent="0.15">
      <c r="A4132" t="s">
        <v>3368</v>
      </c>
      <c r="B4132" t="s">
        <v>8759</v>
      </c>
      <c r="C4132" t="s">
        <v>8760</v>
      </c>
      <c r="D4132" s="1" t="s">
        <v>3426</v>
      </c>
      <c r="E4132" t="s">
        <v>16138</v>
      </c>
    </row>
    <row r="4133" spans="1:5" x14ac:dyDescent="0.15">
      <c r="A4133" t="s">
        <v>3368</v>
      </c>
      <c r="B4133" t="s">
        <v>8761</v>
      </c>
      <c r="C4133" t="s">
        <v>8762</v>
      </c>
      <c r="D4133" s="1" t="s">
        <v>3426</v>
      </c>
      <c r="E4133" t="s">
        <v>16139</v>
      </c>
    </row>
    <row r="4134" spans="1:5" x14ac:dyDescent="0.15">
      <c r="A4134" t="s">
        <v>3368</v>
      </c>
      <c r="B4134" t="s">
        <v>8763</v>
      </c>
      <c r="C4134" t="s">
        <v>8764</v>
      </c>
      <c r="D4134" s="1" t="s">
        <v>3426</v>
      </c>
      <c r="E4134" t="s">
        <v>16140</v>
      </c>
    </row>
    <row r="4135" spans="1:5" x14ac:dyDescent="0.15">
      <c r="A4135" t="s">
        <v>3368</v>
      </c>
      <c r="B4135" t="s">
        <v>8765</v>
      </c>
      <c r="C4135" t="s">
        <v>8766</v>
      </c>
      <c r="D4135" s="1" t="s">
        <v>3426</v>
      </c>
      <c r="E4135" t="s">
        <v>16141</v>
      </c>
    </row>
    <row r="4136" spans="1:5" x14ac:dyDescent="0.15">
      <c r="A4136" t="s">
        <v>3368</v>
      </c>
      <c r="B4136" t="s">
        <v>8767</v>
      </c>
      <c r="C4136" t="s">
        <v>8768</v>
      </c>
      <c r="D4136" s="1" t="s">
        <v>3426</v>
      </c>
      <c r="E4136" t="s">
        <v>16142</v>
      </c>
    </row>
    <row r="4137" spans="1:5" x14ac:dyDescent="0.15">
      <c r="A4137" t="s">
        <v>3368</v>
      </c>
      <c r="B4137" t="s">
        <v>8769</v>
      </c>
      <c r="C4137" t="s">
        <v>8770</v>
      </c>
      <c r="D4137" s="1" t="s">
        <v>3426</v>
      </c>
      <c r="E4137" t="s">
        <v>16143</v>
      </c>
    </row>
    <row r="4138" spans="1:5" x14ac:dyDescent="0.15">
      <c r="A4138" t="s">
        <v>3368</v>
      </c>
      <c r="B4138" t="s">
        <v>8771</v>
      </c>
      <c r="C4138" t="s">
        <v>8772</v>
      </c>
      <c r="D4138" s="1" t="s">
        <v>3426</v>
      </c>
      <c r="E4138" t="s">
        <v>16144</v>
      </c>
    </row>
    <row r="4139" spans="1:5" x14ac:dyDescent="0.15">
      <c r="A4139" t="s">
        <v>3368</v>
      </c>
      <c r="B4139" t="s">
        <v>8773</v>
      </c>
      <c r="C4139" t="s">
        <v>8774</v>
      </c>
      <c r="D4139" s="1" t="s">
        <v>3426</v>
      </c>
      <c r="E4139" t="s">
        <v>16145</v>
      </c>
    </row>
    <row r="4140" spans="1:5" x14ac:dyDescent="0.15">
      <c r="A4140" t="s">
        <v>3368</v>
      </c>
      <c r="B4140" t="s">
        <v>8775</v>
      </c>
      <c r="C4140" t="s">
        <v>8776</v>
      </c>
      <c r="D4140" s="1" t="s">
        <v>3426</v>
      </c>
      <c r="E4140" t="s">
        <v>16146</v>
      </c>
    </row>
    <row r="4141" spans="1:5" x14ac:dyDescent="0.15">
      <c r="A4141" t="s">
        <v>3368</v>
      </c>
      <c r="B4141" t="s">
        <v>8777</v>
      </c>
      <c r="C4141" t="s">
        <v>8778</v>
      </c>
      <c r="D4141" s="1" t="s">
        <v>3426</v>
      </c>
      <c r="E4141" t="s">
        <v>16147</v>
      </c>
    </row>
    <row r="4142" spans="1:5" x14ac:dyDescent="0.15">
      <c r="A4142" t="s">
        <v>3368</v>
      </c>
      <c r="B4142" t="s">
        <v>8779</v>
      </c>
      <c r="C4142" t="s">
        <v>8780</v>
      </c>
      <c r="D4142" s="1" t="s">
        <v>3426</v>
      </c>
      <c r="E4142" t="s">
        <v>16148</v>
      </c>
    </row>
    <row r="4143" spans="1:5" x14ac:dyDescent="0.15">
      <c r="A4143" t="s">
        <v>3368</v>
      </c>
      <c r="B4143" t="s">
        <v>8781</v>
      </c>
      <c r="C4143" t="s">
        <v>8782</v>
      </c>
      <c r="D4143" s="1" t="s">
        <v>3426</v>
      </c>
      <c r="E4143" t="s">
        <v>16149</v>
      </c>
    </row>
    <row r="4144" spans="1:5" x14ac:dyDescent="0.15">
      <c r="A4144" t="s">
        <v>3368</v>
      </c>
      <c r="B4144" t="s">
        <v>8783</v>
      </c>
      <c r="C4144" t="s">
        <v>8784</v>
      </c>
      <c r="D4144" s="1" t="s">
        <v>3426</v>
      </c>
      <c r="E4144" t="s">
        <v>16150</v>
      </c>
    </row>
    <row r="4145" spans="1:5" x14ac:dyDescent="0.15">
      <c r="A4145" t="s">
        <v>3368</v>
      </c>
      <c r="B4145" t="s">
        <v>8785</v>
      </c>
      <c r="C4145" t="s">
        <v>8786</v>
      </c>
      <c r="D4145" s="1" t="s">
        <v>3426</v>
      </c>
      <c r="E4145" t="s">
        <v>16151</v>
      </c>
    </row>
    <row r="4146" spans="1:5" x14ac:dyDescent="0.15">
      <c r="A4146" t="s">
        <v>3368</v>
      </c>
      <c r="B4146" t="s">
        <v>8787</v>
      </c>
      <c r="C4146" t="s">
        <v>8788</v>
      </c>
      <c r="D4146" s="1" t="s">
        <v>3426</v>
      </c>
      <c r="E4146" t="s">
        <v>16152</v>
      </c>
    </row>
    <row r="4147" spans="1:5" x14ac:dyDescent="0.15">
      <c r="A4147" t="s">
        <v>3368</v>
      </c>
      <c r="B4147" t="s">
        <v>8789</v>
      </c>
      <c r="C4147" t="s">
        <v>8790</v>
      </c>
      <c r="D4147" s="1" t="s">
        <v>3426</v>
      </c>
      <c r="E4147" t="s">
        <v>16153</v>
      </c>
    </row>
    <row r="4148" spans="1:5" x14ac:dyDescent="0.15">
      <c r="A4148" t="s">
        <v>3368</v>
      </c>
      <c r="B4148" t="s">
        <v>8791</v>
      </c>
      <c r="C4148" t="s">
        <v>8792</v>
      </c>
      <c r="D4148" s="1" t="s">
        <v>3426</v>
      </c>
      <c r="E4148" t="s">
        <v>16154</v>
      </c>
    </row>
    <row r="4149" spans="1:5" x14ac:dyDescent="0.15">
      <c r="A4149" t="s">
        <v>3368</v>
      </c>
      <c r="B4149" t="s">
        <v>8793</v>
      </c>
      <c r="C4149" t="s">
        <v>8794</v>
      </c>
      <c r="D4149" s="1" t="s">
        <v>3426</v>
      </c>
      <c r="E4149" t="s">
        <v>16155</v>
      </c>
    </row>
    <row r="4150" spans="1:5" x14ac:dyDescent="0.15">
      <c r="A4150" t="s">
        <v>3368</v>
      </c>
      <c r="B4150" t="s">
        <v>8795</v>
      </c>
      <c r="C4150" t="s">
        <v>8796</v>
      </c>
      <c r="D4150" s="1" t="s">
        <v>3426</v>
      </c>
      <c r="E4150" t="s">
        <v>16156</v>
      </c>
    </row>
    <row r="4151" spans="1:5" x14ac:dyDescent="0.15">
      <c r="A4151" t="s">
        <v>3368</v>
      </c>
      <c r="B4151" t="s">
        <v>8797</v>
      </c>
      <c r="C4151" t="s">
        <v>8798</v>
      </c>
      <c r="D4151" s="1" t="s">
        <v>3426</v>
      </c>
      <c r="E4151" t="s">
        <v>16157</v>
      </c>
    </row>
    <row r="4152" spans="1:5" x14ac:dyDescent="0.15">
      <c r="A4152" t="s">
        <v>3368</v>
      </c>
      <c r="B4152" t="s">
        <v>8799</v>
      </c>
      <c r="C4152" t="s">
        <v>8800</v>
      </c>
      <c r="D4152" s="1" t="s">
        <v>3426</v>
      </c>
      <c r="E4152" t="s">
        <v>16158</v>
      </c>
    </row>
    <row r="4153" spans="1:5" x14ac:dyDescent="0.15">
      <c r="A4153" t="s">
        <v>3368</v>
      </c>
      <c r="B4153" t="s">
        <v>8801</v>
      </c>
      <c r="C4153" t="s">
        <v>8802</v>
      </c>
      <c r="D4153" s="1" t="s">
        <v>3426</v>
      </c>
      <c r="E4153" t="s">
        <v>16159</v>
      </c>
    </row>
    <row r="4154" spans="1:5" x14ac:dyDescent="0.15">
      <c r="A4154" t="s">
        <v>3368</v>
      </c>
      <c r="B4154" t="s">
        <v>8803</v>
      </c>
      <c r="C4154" t="s">
        <v>8804</v>
      </c>
      <c r="D4154" s="1" t="s">
        <v>3426</v>
      </c>
      <c r="E4154" t="s">
        <v>16160</v>
      </c>
    </row>
    <row r="4155" spans="1:5" x14ac:dyDescent="0.15">
      <c r="A4155" t="s">
        <v>3368</v>
      </c>
      <c r="B4155" t="s">
        <v>8805</v>
      </c>
      <c r="C4155" t="s">
        <v>8806</v>
      </c>
      <c r="D4155" s="1" t="s">
        <v>3426</v>
      </c>
      <c r="E4155" t="s">
        <v>16161</v>
      </c>
    </row>
    <row r="4156" spans="1:5" x14ac:dyDescent="0.15">
      <c r="A4156" t="s">
        <v>3368</v>
      </c>
      <c r="B4156" t="s">
        <v>8807</v>
      </c>
      <c r="C4156" t="s">
        <v>8808</v>
      </c>
      <c r="D4156" s="1" t="s">
        <v>3426</v>
      </c>
      <c r="E4156" t="s">
        <v>16162</v>
      </c>
    </row>
    <row r="4157" spans="1:5" x14ac:dyDescent="0.15">
      <c r="A4157" t="s">
        <v>3368</v>
      </c>
      <c r="B4157" t="s">
        <v>8809</v>
      </c>
      <c r="C4157" t="s">
        <v>8810</v>
      </c>
      <c r="D4157" s="1" t="s">
        <v>3426</v>
      </c>
      <c r="E4157" t="s">
        <v>16163</v>
      </c>
    </row>
    <row r="4158" spans="1:5" x14ac:dyDescent="0.15">
      <c r="A4158" t="s">
        <v>3368</v>
      </c>
      <c r="B4158" t="s">
        <v>8811</v>
      </c>
      <c r="C4158" t="s">
        <v>8812</v>
      </c>
      <c r="D4158" s="1" t="s">
        <v>3426</v>
      </c>
      <c r="E4158" t="s">
        <v>16164</v>
      </c>
    </row>
    <row r="4159" spans="1:5" x14ac:dyDescent="0.15">
      <c r="A4159" t="s">
        <v>3368</v>
      </c>
      <c r="B4159" t="s">
        <v>8813</v>
      </c>
      <c r="C4159" t="s">
        <v>8814</v>
      </c>
      <c r="D4159" s="1" t="s">
        <v>3426</v>
      </c>
      <c r="E4159" t="s">
        <v>16165</v>
      </c>
    </row>
    <row r="4160" spans="1:5" x14ac:dyDescent="0.15">
      <c r="A4160" t="s">
        <v>3368</v>
      </c>
      <c r="B4160" t="s">
        <v>8815</v>
      </c>
      <c r="C4160" t="s">
        <v>8816</v>
      </c>
      <c r="D4160" s="1" t="s">
        <v>3426</v>
      </c>
      <c r="E4160" t="s">
        <v>16166</v>
      </c>
    </row>
    <row r="4161" spans="1:5" x14ac:dyDescent="0.15">
      <c r="A4161" t="s">
        <v>3368</v>
      </c>
      <c r="B4161" t="s">
        <v>8817</v>
      </c>
      <c r="C4161" t="s">
        <v>8818</v>
      </c>
      <c r="D4161" s="1" t="s">
        <v>3426</v>
      </c>
      <c r="E4161" t="s">
        <v>16167</v>
      </c>
    </row>
    <row r="4162" spans="1:5" x14ac:dyDescent="0.15">
      <c r="A4162" t="s">
        <v>3368</v>
      </c>
      <c r="B4162" t="s">
        <v>8819</v>
      </c>
      <c r="C4162" t="s">
        <v>8820</v>
      </c>
      <c r="D4162" s="1" t="s">
        <v>3426</v>
      </c>
      <c r="E4162" t="s">
        <v>16168</v>
      </c>
    </row>
    <row r="4163" spans="1:5" x14ac:dyDescent="0.15">
      <c r="A4163" t="s">
        <v>3368</v>
      </c>
      <c r="B4163" t="s">
        <v>8821</v>
      </c>
      <c r="C4163" t="s">
        <v>8822</v>
      </c>
      <c r="D4163" s="1" t="s">
        <v>3426</v>
      </c>
      <c r="E4163" t="s">
        <v>16169</v>
      </c>
    </row>
    <row r="4164" spans="1:5" x14ac:dyDescent="0.15">
      <c r="A4164" t="s">
        <v>3368</v>
      </c>
      <c r="B4164" t="s">
        <v>8823</v>
      </c>
      <c r="C4164" t="s">
        <v>8824</v>
      </c>
      <c r="D4164" s="1" t="s">
        <v>3426</v>
      </c>
      <c r="E4164" t="s">
        <v>16170</v>
      </c>
    </row>
    <row r="4165" spans="1:5" x14ac:dyDescent="0.15">
      <c r="A4165" t="s">
        <v>3368</v>
      </c>
      <c r="B4165" t="s">
        <v>8825</v>
      </c>
      <c r="C4165" t="s">
        <v>8826</v>
      </c>
      <c r="D4165" s="1" t="s">
        <v>3426</v>
      </c>
      <c r="E4165" t="s">
        <v>16171</v>
      </c>
    </row>
    <row r="4166" spans="1:5" x14ac:dyDescent="0.15">
      <c r="A4166" t="s">
        <v>3368</v>
      </c>
      <c r="B4166" t="s">
        <v>8827</v>
      </c>
      <c r="C4166" t="s">
        <v>8828</v>
      </c>
      <c r="D4166" s="1" t="s">
        <v>3426</v>
      </c>
      <c r="E4166" t="s">
        <v>16172</v>
      </c>
    </row>
    <row r="4167" spans="1:5" x14ac:dyDescent="0.15">
      <c r="A4167" t="s">
        <v>3368</v>
      </c>
      <c r="B4167" t="s">
        <v>8829</v>
      </c>
      <c r="C4167" t="s">
        <v>8830</v>
      </c>
      <c r="D4167" s="1" t="s">
        <v>3426</v>
      </c>
      <c r="E4167" t="s">
        <v>16173</v>
      </c>
    </row>
    <row r="4168" spans="1:5" x14ac:dyDescent="0.15">
      <c r="A4168" t="s">
        <v>3368</v>
      </c>
      <c r="B4168" t="s">
        <v>8831</v>
      </c>
      <c r="C4168" t="s">
        <v>8832</v>
      </c>
      <c r="D4168" s="1" t="s">
        <v>3426</v>
      </c>
      <c r="E4168" t="s">
        <v>16174</v>
      </c>
    </row>
    <row r="4169" spans="1:5" x14ac:dyDescent="0.15">
      <c r="A4169" t="s">
        <v>3368</v>
      </c>
      <c r="B4169" t="s">
        <v>8833</v>
      </c>
      <c r="C4169" t="s">
        <v>8834</v>
      </c>
      <c r="D4169" s="1" t="s">
        <v>3426</v>
      </c>
      <c r="E4169" t="s">
        <v>16175</v>
      </c>
    </row>
    <row r="4170" spans="1:5" x14ac:dyDescent="0.15">
      <c r="A4170" t="s">
        <v>3368</v>
      </c>
      <c r="B4170" t="s">
        <v>8835</v>
      </c>
      <c r="C4170" t="s">
        <v>8836</v>
      </c>
      <c r="D4170" s="1" t="s">
        <v>3426</v>
      </c>
      <c r="E4170" t="s">
        <v>16176</v>
      </c>
    </row>
    <row r="4171" spans="1:5" x14ac:dyDescent="0.15">
      <c r="A4171" t="s">
        <v>3368</v>
      </c>
      <c r="B4171" t="s">
        <v>8837</v>
      </c>
      <c r="C4171" t="s">
        <v>8838</v>
      </c>
      <c r="D4171" s="1" t="s">
        <v>3426</v>
      </c>
      <c r="E4171" t="s">
        <v>16177</v>
      </c>
    </row>
    <row r="4172" spans="1:5" x14ac:dyDescent="0.15">
      <c r="A4172" t="s">
        <v>3368</v>
      </c>
      <c r="B4172" t="s">
        <v>8839</v>
      </c>
      <c r="C4172" t="s">
        <v>8840</v>
      </c>
      <c r="D4172" s="1" t="s">
        <v>3426</v>
      </c>
      <c r="E4172" t="s">
        <v>16178</v>
      </c>
    </row>
    <row r="4173" spans="1:5" x14ac:dyDescent="0.15">
      <c r="A4173" t="s">
        <v>3368</v>
      </c>
      <c r="B4173" t="s">
        <v>8841</v>
      </c>
      <c r="C4173" t="s">
        <v>8842</v>
      </c>
      <c r="D4173" s="1" t="s">
        <v>3426</v>
      </c>
      <c r="E4173" t="s">
        <v>16179</v>
      </c>
    </row>
    <row r="4174" spans="1:5" x14ac:dyDescent="0.15">
      <c r="A4174" t="s">
        <v>3368</v>
      </c>
      <c r="B4174" t="s">
        <v>8843</v>
      </c>
      <c r="C4174" t="s">
        <v>8844</v>
      </c>
      <c r="D4174" s="1" t="s">
        <v>3426</v>
      </c>
      <c r="E4174" t="s">
        <v>16180</v>
      </c>
    </row>
    <row r="4175" spans="1:5" x14ac:dyDescent="0.15">
      <c r="A4175" t="s">
        <v>3368</v>
      </c>
      <c r="B4175" t="s">
        <v>8845</v>
      </c>
      <c r="C4175" t="s">
        <v>8846</v>
      </c>
      <c r="D4175" s="1" t="s">
        <v>3426</v>
      </c>
      <c r="E4175" t="s">
        <v>16181</v>
      </c>
    </row>
    <row r="4176" spans="1:5" x14ac:dyDescent="0.15">
      <c r="A4176" t="s">
        <v>3368</v>
      </c>
      <c r="B4176" t="s">
        <v>8847</v>
      </c>
      <c r="C4176" t="s">
        <v>8848</v>
      </c>
      <c r="D4176" s="1" t="s">
        <v>3426</v>
      </c>
      <c r="E4176" t="s">
        <v>16182</v>
      </c>
    </row>
    <row r="4177" spans="1:5" x14ac:dyDescent="0.15">
      <c r="A4177" t="s">
        <v>3368</v>
      </c>
      <c r="B4177" t="s">
        <v>8849</v>
      </c>
      <c r="C4177" t="s">
        <v>8850</v>
      </c>
      <c r="D4177" s="1" t="s">
        <v>3426</v>
      </c>
      <c r="E4177" t="s">
        <v>16183</v>
      </c>
    </row>
    <row r="4178" spans="1:5" x14ac:dyDescent="0.15">
      <c r="A4178" t="s">
        <v>3368</v>
      </c>
      <c r="B4178" t="s">
        <v>8851</v>
      </c>
      <c r="C4178" t="s">
        <v>8852</v>
      </c>
      <c r="D4178" s="1" t="s">
        <v>3426</v>
      </c>
      <c r="E4178" t="s">
        <v>16184</v>
      </c>
    </row>
    <row r="4179" spans="1:5" x14ac:dyDescent="0.15">
      <c r="A4179" t="s">
        <v>3368</v>
      </c>
      <c r="B4179" t="s">
        <v>8853</v>
      </c>
      <c r="C4179" t="s">
        <v>8854</v>
      </c>
      <c r="D4179" s="1" t="s">
        <v>3426</v>
      </c>
      <c r="E4179" t="s">
        <v>16185</v>
      </c>
    </row>
    <row r="4180" spans="1:5" x14ac:dyDescent="0.15">
      <c r="A4180" t="s">
        <v>3368</v>
      </c>
      <c r="B4180" t="s">
        <v>8855</v>
      </c>
      <c r="C4180" t="s">
        <v>8856</v>
      </c>
      <c r="D4180" s="1" t="s">
        <v>3426</v>
      </c>
      <c r="E4180" t="s">
        <v>16186</v>
      </c>
    </row>
    <row r="4181" spans="1:5" x14ac:dyDescent="0.15">
      <c r="A4181" t="s">
        <v>3368</v>
      </c>
      <c r="B4181" t="s">
        <v>8857</v>
      </c>
      <c r="C4181" t="s">
        <v>8858</v>
      </c>
      <c r="D4181" s="1" t="s">
        <v>3426</v>
      </c>
      <c r="E4181" t="s">
        <v>16187</v>
      </c>
    </row>
    <row r="4182" spans="1:5" x14ac:dyDescent="0.15">
      <c r="A4182" t="s">
        <v>3368</v>
      </c>
      <c r="B4182" t="s">
        <v>8859</v>
      </c>
      <c r="C4182" t="s">
        <v>8860</v>
      </c>
      <c r="D4182" s="1" t="s">
        <v>3426</v>
      </c>
      <c r="E4182" t="s">
        <v>16188</v>
      </c>
    </row>
    <row r="4183" spans="1:5" x14ac:dyDescent="0.15">
      <c r="A4183" t="s">
        <v>3368</v>
      </c>
      <c r="B4183" t="s">
        <v>8861</v>
      </c>
      <c r="C4183" t="s">
        <v>8862</v>
      </c>
      <c r="D4183" s="1" t="s">
        <v>3426</v>
      </c>
      <c r="E4183" t="s">
        <v>16189</v>
      </c>
    </row>
    <row r="4184" spans="1:5" x14ac:dyDescent="0.15">
      <c r="A4184" t="s">
        <v>3368</v>
      </c>
      <c r="B4184" t="s">
        <v>8863</v>
      </c>
      <c r="C4184" t="s">
        <v>8864</v>
      </c>
      <c r="D4184" s="1" t="s">
        <v>3426</v>
      </c>
      <c r="E4184" t="s">
        <v>16190</v>
      </c>
    </row>
    <row r="4185" spans="1:5" x14ac:dyDescent="0.15">
      <c r="A4185" t="s">
        <v>3368</v>
      </c>
      <c r="B4185" t="s">
        <v>8865</v>
      </c>
      <c r="C4185" t="s">
        <v>8866</v>
      </c>
      <c r="D4185" s="1" t="s">
        <v>3426</v>
      </c>
      <c r="E4185" t="s">
        <v>16191</v>
      </c>
    </row>
    <row r="4186" spans="1:5" x14ac:dyDescent="0.15">
      <c r="A4186" t="s">
        <v>3368</v>
      </c>
      <c r="B4186" t="s">
        <v>8867</v>
      </c>
      <c r="C4186" t="s">
        <v>8868</v>
      </c>
      <c r="D4186" s="1" t="s">
        <v>3426</v>
      </c>
      <c r="E4186" t="s">
        <v>16192</v>
      </c>
    </row>
    <row r="4187" spans="1:5" x14ac:dyDescent="0.15">
      <c r="A4187" t="s">
        <v>3368</v>
      </c>
      <c r="B4187" t="s">
        <v>8869</v>
      </c>
      <c r="C4187" t="s">
        <v>8870</v>
      </c>
      <c r="D4187" s="1" t="s">
        <v>3426</v>
      </c>
      <c r="E4187" t="s">
        <v>16193</v>
      </c>
    </row>
    <row r="4188" spans="1:5" x14ac:dyDescent="0.15">
      <c r="A4188" t="s">
        <v>3368</v>
      </c>
      <c r="B4188" t="s">
        <v>8871</v>
      </c>
      <c r="C4188" t="s">
        <v>8872</v>
      </c>
      <c r="D4188" s="1" t="s">
        <v>3426</v>
      </c>
      <c r="E4188" t="s">
        <v>16194</v>
      </c>
    </row>
    <row r="4189" spans="1:5" x14ac:dyDescent="0.15">
      <c r="A4189" t="s">
        <v>3368</v>
      </c>
      <c r="B4189" t="s">
        <v>8873</v>
      </c>
      <c r="C4189" t="s">
        <v>8874</v>
      </c>
      <c r="D4189" s="1" t="s">
        <v>3426</v>
      </c>
      <c r="E4189" t="s">
        <v>16195</v>
      </c>
    </row>
    <row r="4190" spans="1:5" x14ac:dyDescent="0.15">
      <c r="A4190" t="s">
        <v>3368</v>
      </c>
      <c r="B4190" t="s">
        <v>8875</v>
      </c>
      <c r="C4190" t="s">
        <v>8876</v>
      </c>
      <c r="D4190" s="1" t="s">
        <v>3426</v>
      </c>
      <c r="E4190" t="s">
        <v>16196</v>
      </c>
    </row>
    <row r="4191" spans="1:5" x14ac:dyDescent="0.15">
      <c r="A4191" t="s">
        <v>3368</v>
      </c>
      <c r="B4191" t="s">
        <v>8877</v>
      </c>
      <c r="C4191" t="s">
        <v>8718</v>
      </c>
      <c r="D4191" s="1" t="s">
        <v>3426</v>
      </c>
      <c r="E4191" t="s">
        <v>16197</v>
      </c>
    </row>
    <row r="4192" spans="1:5" x14ac:dyDescent="0.15">
      <c r="A4192" t="s">
        <v>3368</v>
      </c>
      <c r="B4192" t="s">
        <v>8878</v>
      </c>
      <c r="C4192" t="s">
        <v>8720</v>
      </c>
      <c r="D4192" s="1" t="s">
        <v>3426</v>
      </c>
      <c r="E4192" t="s">
        <v>16198</v>
      </c>
    </row>
    <row r="4193" spans="1:5" x14ac:dyDescent="0.15">
      <c r="A4193" t="s">
        <v>3368</v>
      </c>
      <c r="B4193" t="s">
        <v>8879</v>
      </c>
      <c r="C4193" t="s">
        <v>8722</v>
      </c>
      <c r="D4193" s="1" t="s">
        <v>3426</v>
      </c>
      <c r="E4193" t="s">
        <v>16199</v>
      </c>
    </row>
    <row r="4194" spans="1:5" x14ac:dyDescent="0.15">
      <c r="A4194" t="s">
        <v>3368</v>
      </c>
      <c r="B4194" t="s">
        <v>8880</v>
      </c>
      <c r="C4194" t="s">
        <v>8872</v>
      </c>
      <c r="D4194" s="1" t="s">
        <v>3426</v>
      </c>
      <c r="E4194" t="s">
        <v>16200</v>
      </c>
    </row>
    <row r="4195" spans="1:5" x14ac:dyDescent="0.15">
      <c r="A4195" t="s">
        <v>3368</v>
      </c>
      <c r="B4195" t="s">
        <v>8881</v>
      </c>
      <c r="C4195" t="s">
        <v>8874</v>
      </c>
      <c r="D4195" s="1" t="s">
        <v>3426</v>
      </c>
      <c r="E4195" t="s">
        <v>16201</v>
      </c>
    </row>
    <row r="4196" spans="1:5" x14ac:dyDescent="0.15">
      <c r="A4196" t="s">
        <v>3368</v>
      </c>
      <c r="B4196" t="s">
        <v>8882</v>
      </c>
      <c r="C4196" t="s">
        <v>8876</v>
      </c>
      <c r="D4196" s="1" t="s">
        <v>3426</v>
      </c>
      <c r="E4196" t="s">
        <v>16202</v>
      </c>
    </row>
    <row r="4197" spans="1:5" x14ac:dyDescent="0.15">
      <c r="A4197" t="s">
        <v>3368</v>
      </c>
      <c r="B4197" t="s">
        <v>8883</v>
      </c>
      <c r="C4197" t="s">
        <v>8872</v>
      </c>
      <c r="D4197" s="1" t="s">
        <v>3426</v>
      </c>
      <c r="E4197" t="s">
        <v>16203</v>
      </c>
    </row>
    <row r="4198" spans="1:5" x14ac:dyDescent="0.15">
      <c r="A4198" t="s">
        <v>3368</v>
      </c>
      <c r="B4198" t="s">
        <v>8884</v>
      </c>
      <c r="C4198" t="s">
        <v>8874</v>
      </c>
      <c r="D4198" s="1" t="s">
        <v>3426</v>
      </c>
      <c r="E4198" t="s">
        <v>16204</v>
      </c>
    </row>
    <row r="4199" spans="1:5" x14ac:dyDescent="0.15">
      <c r="A4199" t="s">
        <v>3368</v>
      </c>
      <c r="B4199" t="s">
        <v>8885</v>
      </c>
      <c r="C4199" t="s">
        <v>8876</v>
      </c>
      <c r="D4199" s="1" t="s">
        <v>3426</v>
      </c>
      <c r="E4199" t="s">
        <v>16205</v>
      </c>
    </row>
    <row r="4200" spans="1:5" x14ac:dyDescent="0.15">
      <c r="A4200" t="s">
        <v>3368</v>
      </c>
      <c r="B4200" t="s">
        <v>8886</v>
      </c>
      <c r="C4200" t="s">
        <v>8887</v>
      </c>
      <c r="D4200" s="1" t="s">
        <v>3426</v>
      </c>
      <c r="E4200" t="s">
        <v>16206</v>
      </c>
    </row>
    <row r="4201" spans="1:5" x14ac:dyDescent="0.15">
      <c r="A4201" t="s">
        <v>3368</v>
      </c>
      <c r="B4201" t="s">
        <v>8888</v>
      </c>
      <c r="C4201" t="s">
        <v>8872</v>
      </c>
      <c r="D4201" s="1" t="s">
        <v>3426</v>
      </c>
      <c r="E4201" t="s">
        <v>16207</v>
      </c>
    </row>
    <row r="4202" spans="1:5" x14ac:dyDescent="0.15">
      <c r="A4202" t="s">
        <v>3368</v>
      </c>
      <c r="B4202" t="s">
        <v>8889</v>
      </c>
      <c r="C4202" t="s">
        <v>8874</v>
      </c>
      <c r="D4202" s="1" t="s">
        <v>3426</v>
      </c>
      <c r="E4202" t="s">
        <v>16208</v>
      </c>
    </row>
    <row r="4203" spans="1:5" x14ac:dyDescent="0.15">
      <c r="A4203" t="s">
        <v>3368</v>
      </c>
      <c r="B4203" t="s">
        <v>8890</v>
      </c>
      <c r="C4203" t="s">
        <v>8876</v>
      </c>
      <c r="D4203" s="1" t="s">
        <v>3426</v>
      </c>
      <c r="E4203" t="s">
        <v>16209</v>
      </c>
    </row>
    <row r="4204" spans="1:5" x14ac:dyDescent="0.15">
      <c r="A4204" t="s">
        <v>3368</v>
      </c>
      <c r="B4204" t="s">
        <v>8891</v>
      </c>
      <c r="C4204" t="s">
        <v>8872</v>
      </c>
      <c r="D4204" s="1" t="s">
        <v>3426</v>
      </c>
      <c r="E4204" t="s">
        <v>16210</v>
      </c>
    </row>
    <row r="4205" spans="1:5" x14ac:dyDescent="0.15">
      <c r="A4205" t="s">
        <v>3368</v>
      </c>
      <c r="B4205" t="s">
        <v>8892</v>
      </c>
      <c r="C4205" t="s">
        <v>8874</v>
      </c>
      <c r="D4205" s="1" t="s">
        <v>3426</v>
      </c>
      <c r="E4205" t="s">
        <v>16211</v>
      </c>
    </row>
    <row r="4206" spans="1:5" x14ac:dyDescent="0.15">
      <c r="A4206" t="s">
        <v>3368</v>
      </c>
      <c r="B4206" t="s">
        <v>8893</v>
      </c>
      <c r="C4206" t="s">
        <v>8876</v>
      </c>
      <c r="D4206" s="1" t="s">
        <v>3426</v>
      </c>
      <c r="E4206" t="s">
        <v>16212</v>
      </c>
    </row>
    <row r="4207" spans="1:5" x14ac:dyDescent="0.15">
      <c r="A4207" t="s">
        <v>3368</v>
      </c>
      <c r="B4207" t="s">
        <v>8894</v>
      </c>
      <c r="C4207" t="s">
        <v>8872</v>
      </c>
      <c r="D4207" s="1" t="s">
        <v>3426</v>
      </c>
      <c r="E4207" t="s">
        <v>16213</v>
      </c>
    </row>
    <row r="4208" spans="1:5" x14ac:dyDescent="0.15">
      <c r="A4208" t="s">
        <v>3368</v>
      </c>
      <c r="B4208" t="s">
        <v>8895</v>
      </c>
      <c r="C4208" t="s">
        <v>8874</v>
      </c>
      <c r="D4208" s="1" t="s">
        <v>3426</v>
      </c>
      <c r="E4208" t="s">
        <v>16214</v>
      </c>
    </row>
    <row r="4209" spans="1:5" x14ac:dyDescent="0.15">
      <c r="A4209" t="s">
        <v>3368</v>
      </c>
      <c r="B4209" t="s">
        <v>8896</v>
      </c>
      <c r="C4209" t="s">
        <v>8876</v>
      </c>
      <c r="D4209" s="1" t="s">
        <v>3426</v>
      </c>
      <c r="E4209" t="s">
        <v>16215</v>
      </c>
    </row>
    <row r="4210" spans="1:5" x14ac:dyDescent="0.15">
      <c r="A4210" t="s">
        <v>3368</v>
      </c>
      <c r="B4210" t="s">
        <v>8897</v>
      </c>
      <c r="C4210" t="s">
        <v>8872</v>
      </c>
      <c r="D4210" s="1" t="s">
        <v>3426</v>
      </c>
      <c r="E4210" t="s">
        <v>16216</v>
      </c>
    </row>
    <row r="4211" spans="1:5" x14ac:dyDescent="0.15">
      <c r="A4211" t="s">
        <v>3368</v>
      </c>
      <c r="B4211" t="s">
        <v>8898</v>
      </c>
      <c r="C4211" t="s">
        <v>8874</v>
      </c>
      <c r="D4211" s="1" t="s">
        <v>3426</v>
      </c>
      <c r="E4211" t="s">
        <v>16217</v>
      </c>
    </row>
    <row r="4212" spans="1:5" x14ac:dyDescent="0.15">
      <c r="A4212" t="s">
        <v>3368</v>
      </c>
      <c r="B4212" t="s">
        <v>8899</v>
      </c>
      <c r="C4212" t="s">
        <v>8876</v>
      </c>
      <c r="D4212" s="1" t="s">
        <v>3426</v>
      </c>
      <c r="E4212" t="s">
        <v>16218</v>
      </c>
    </row>
    <row r="4213" spans="1:5" x14ac:dyDescent="0.15">
      <c r="A4213" t="s">
        <v>3368</v>
      </c>
      <c r="B4213" t="s">
        <v>8900</v>
      </c>
      <c r="C4213" t="s">
        <v>8901</v>
      </c>
      <c r="D4213" s="1" t="s">
        <v>3426</v>
      </c>
      <c r="E4213" t="s">
        <v>16219</v>
      </c>
    </row>
    <row r="4214" spans="1:5" x14ac:dyDescent="0.15">
      <c r="A4214" t="s">
        <v>3368</v>
      </c>
      <c r="B4214" t="s">
        <v>8902</v>
      </c>
      <c r="C4214" t="s">
        <v>8872</v>
      </c>
      <c r="D4214" s="1" t="s">
        <v>3426</v>
      </c>
      <c r="E4214" t="s">
        <v>16220</v>
      </c>
    </row>
    <row r="4215" spans="1:5" x14ac:dyDescent="0.15">
      <c r="A4215" t="s">
        <v>3368</v>
      </c>
      <c r="B4215" t="s">
        <v>8903</v>
      </c>
      <c r="C4215" t="s">
        <v>8874</v>
      </c>
      <c r="D4215" s="1" t="s">
        <v>3426</v>
      </c>
      <c r="E4215" t="s">
        <v>16221</v>
      </c>
    </row>
    <row r="4216" spans="1:5" x14ac:dyDescent="0.15">
      <c r="A4216" t="s">
        <v>3368</v>
      </c>
      <c r="B4216" t="s">
        <v>8904</v>
      </c>
      <c r="C4216" t="s">
        <v>8876</v>
      </c>
      <c r="D4216" s="1" t="s">
        <v>3426</v>
      </c>
      <c r="E4216" t="s">
        <v>16222</v>
      </c>
    </row>
    <row r="4217" spans="1:5" x14ac:dyDescent="0.15">
      <c r="A4217" t="s">
        <v>3369</v>
      </c>
      <c r="B4217" t="s">
        <v>1581</v>
      </c>
      <c r="C4217" t="s">
        <v>8905</v>
      </c>
      <c r="D4217" s="1" t="s">
        <v>3427</v>
      </c>
      <c r="E4217" t="s">
        <v>16223</v>
      </c>
    </row>
    <row r="4218" spans="1:5" x14ac:dyDescent="0.15">
      <c r="A4218" t="s">
        <v>3369</v>
      </c>
      <c r="B4218" t="s">
        <v>1581</v>
      </c>
      <c r="C4218" t="s">
        <v>8906</v>
      </c>
      <c r="D4218" s="1" t="s">
        <v>3427</v>
      </c>
      <c r="E4218" t="s">
        <v>16223</v>
      </c>
    </row>
    <row r="4219" spans="1:5" x14ac:dyDescent="0.15">
      <c r="A4219" t="s">
        <v>3369</v>
      </c>
      <c r="B4219" t="s">
        <v>617</v>
      </c>
      <c r="C4219" t="s">
        <v>8907</v>
      </c>
      <c r="D4219" s="1" t="s">
        <v>3427</v>
      </c>
      <c r="E4219" t="s">
        <v>16224</v>
      </c>
    </row>
    <row r="4220" spans="1:5" x14ac:dyDescent="0.15">
      <c r="A4220" t="s">
        <v>3369</v>
      </c>
      <c r="B4220" t="s">
        <v>618</v>
      </c>
      <c r="C4220" t="s">
        <v>8908</v>
      </c>
      <c r="D4220" s="1" t="s">
        <v>3427</v>
      </c>
      <c r="E4220" t="s">
        <v>16225</v>
      </c>
    </row>
    <row r="4221" spans="1:5" x14ac:dyDescent="0.15">
      <c r="A4221" t="s">
        <v>3369</v>
      </c>
      <c r="B4221" t="s">
        <v>3965</v>
      </c>
      <c r="C4221" t="s">
        <v>8909</v>
      </c>
      <c r="D4221" s="1" t="s">
        <v>3427</v>
      </c>
      <c r="E4221" t="s">
        <v>16226</v>
      </c>
    </row>
    <row r="4222" spans="1:5" x14ac:dyDescent="0.15">
      <c r="A4222" t="s">
        <v>3370</v>
      </c>
      <c r="B4222" t="s">
        <v>3990</v>
      </c>
      <c r="C4222" t="s">
        <v>8910</v>
      </c>
      <c r="D4222" s="1" t="s">
        <v>3428</v>
      </c>
      <c r="E4222" t="s">
        <v>16227</v>
      </c>
    </row>
    <row r="4223" spans="1:5" x14ac:dyDescent="0.15">
      <c r="A4223" t="s">
        <v>3370</v>
      </c>
      <c r="B4223" t="s">
        <v>3991</v>
      </c>
      <c r="C4223" t="s">
        <v>8911</v>
      </c>
      <c r="D4223" s="1" t="s">
        <v>3428</v>
      </c>
      <c r="E4223" t="s">
        <v>16228</v>
      </c>
    </row>
    <row r="4224" spans="1:5" x14ac:dyDescent="0.15">
      <c r="A4224" t="s">
        <v>3370</v>
      </c>
      <c r="B4224" t="s">
        <v>3930</v>
      </c>
      <c r="C4224" t="s">
        <v>8912</v>
      </c>
      <c r="D4224" s="1" t="s">
        <v>3428</v>
      </c>
      <c r="E4224" t="s">
        <v>16229</v>
      </c>
    </row>
    <row r="4225" spans="1:5" x14ac:dyDescent="0.15">
      <c r="A4225" t="s">
        <v>3371</v>
      </c>
      <c r="B4225" t="s">
        <v>1583</v>
      </c>
      <c r="C4225" t="s">
        <v>8913</v>
      </c>
      <c r="D4225" s="1" t="s">
        <v>13417</v>
      </c>
      <c r="E4225" t="s">
        <v>16230</v>
      </c>
    </row>
    <row r="4226" spans="1:5" x14ac:dyDescent="0.15">
      <c r="A4226" t="s">
        <v>3371</v>
      </c>
      <c r="B4226" t="s">
        <v>1582</v>
      </c>
      <c r="C4226" t="s">
        <v>8914</v>
      </c>
      <c r="D4226" s="1" t="s">
        <v>13417</v>
      </c>
      <c r="E4226" t="s">
        <v>16231</v>
      </c>
    </row>
    <row r="4227" spans="1:5" x14ac:dyDescent="0.15">
      <c r="A4227" t="s">
        <v>3371</v>
      </c>
      <c r="B4227" t="s">
        <v>1583</v>
      </c>
      <c r="C4227" t="s">
        <v>8915</v>
      </c>
      <c r="D4227" s="1" t="s">
        <v>13417</v>
      </c>
      <c r="E4227" t="s">
        <v>16230</v>
      </c>
    </row>
    <row r="4228" spans="1:5" x14ac:dyDescent="0.15">
      <c r="A4228" t="s">
        <v>3371</v>
      </c>
      <c r="B4228" t="s">
        <v>1582</v>
      </c>
      <c r="C4228" t="s">
        <v>8916</v>
      </c>
      <c r="D4228" s="1" t="s">
        <v>13417</v>
      </c>
      <c r="E4228" t="s">
        <v>16231</v>
      </c>
    </row>
    <row r="4229" spans="1:5" x14ac:dyDescent="0.15">
      <c r="A4229" t="s">
        <v>3371</v>
      </c>
      <c r="B4229" t="s">
        <v>1584</v>
      </c>
      <c r="C4229" t="s">
        <v>8917</v>
      </c>
      <c r="D4229" s="1" t="s">
        <v>13417</v>
      </c>
      <c r="E4229" t="s">
        <v>16232</v>
      </c>
    </row>
    <row r="4230" spans="1:5" x14ac:dyDescent="0.15">
      <c r="A4230" t="s">
        <v>3371</v>
      </c>
      <c r="B4230" t="s">
        <v>1586</v>
      </c>
      <c r="C4230" t="s">
        <v>8918</v>
      </c>
      <c r="D4230" s="1" t="s">
        <v>13417</v>
      </c>
      <c r="E4230" t="s">
        <v>16233</v>
      </c>
    </row>
    <row r="4231" spans="1:5" x14ac:dyDescent="0.15">
      <c r="A4231" t="s">
        <v>3371</v>
      </c>
      <c r="B4231" t="s">
        <v>1587</v>
      </c>
      <c r="C4231" t="s">
        <v>8919</v>
      </c>
      <c r="D4231" s="1" t="s">
        <v>13417</v>
      </c>
      <c r="E4231" t="s">
        <v>16234</v>
      </c>
    </row>
    <row r="4232" spans="1:5" x14ac:dyDescent="0.15">
      <c r="A4232" t="s">
        <v>3371</v>
      </c>
      <c r="B4232" t="s">
        <v>1585</v>
      </c>
      <c r="C4232" t="s">
        <v>8920</v>
      </c>
      <c r="D4232" s="1" t="s">
        <v>13417</v>
      </c>
      <c r="E4232" t="s">
        <v>16235</v>
      </c>
    </row>
    <row r="4233" spans="1:5" x14ac:dyDescent="0.15">
      <c r="A4233" t="s">
        <v>3372</v>
      </c>
      <c r="B4233" t="s">
        <v>8921</v>
      </c>
      <c r="C4233" t="s">
        <v>8922</v>
      </c>
      <c r="D4233" s="1" t="s">
        <v>13417</v>
      </c>
      <c r="E4233" t="s">
        <v>16236</v>
      </c>
    </row>
    <row r="4234" spans="1:5" x14ac:dyDescent="0.15">
      <c r="A4234" t="s">
        <v>3372</v>
      </c>
      <c r="B4234" t="s">
        <v>8923</v>
      </c>
      <c r="C4234" t="s">
        <v>8924</v>
      </c>
      <c r="D4234" s="1" t="s">
        <v>13417</v>
      </c>
      <c r="E4234" t="s">
        <v>16237</v>
      </c>
    </row>
    <row r="4235" spans="1:5" x14ac:dyDescent="0.15">
      <c r="A4235" t="s">
        <v>3372</v>
      </c>
      <c r="B4235" t="s">
        <v>8925</v>
      </c>
      <c r="C4235" t="s">
        <v>8926</v>
      </c>
      <c r="D4235" s="1" t="s">
        <v>13417</v>
      </c>
      <c r="E4235" t="s">
        <v>16238</v>
      </c>
    </row>
    <row r="4236" spans="1:5" x14ac:dyDescent="0.15">
      <c r="A4236" t="s">
        <v>3372</v>
      </c>
      <c r="B4236" t="s">
        <v>8927</v>
      </c>
      <c r="C4236" t="s">
        <v>8928</v>
      </c>
      <c r="D4236" s="1" t="s">
        <v>13417</v>
      </c>
      <c r="E4236" t="s">
        <v>16239</v>
      </c>
    </row>
    <row r="4237" spans="1:5" x14ac:dyDescent="0.15">
      <c r="A4237" t="s">
        <v>3372</v>
      </c>
      <c r="B4237" t="s">
        <v>8929</v>
      </c>
      <c r="C4237" t="s">
        <v>8930</v>
      </c>
      <c r="D4237" s="1" t="s">
        <v>13417</v>
      </c>
      <c r="E4237" t="s">
        <v>16240</v>
      </c>
    </row>
    <row r="4238" spans="1:5" x14ac:dyDescent="0.15">
      <c r="A4238" t="s">
        <v>3372</v>
      </c>
      <c r="B4238" t="s">
        <v>8931</v>
      </c>
      <c r="C4238" t="s">
        <v>8932</v>
      </c>
      <c r="D4238" s="1" t="s">
        <v>13417</v>
      </c>
      <c r="E4238" t="s">
        <v>16241</v>
      </c>
    </row>
    <row r="4239" spans="1:5" x14ac:dyDescent="0.15">
      <c r="A4239" t="s">
        <v>3372</v>
      </c>
      <c r="B4239" t="s">
        <v>8933</v>
      </c>
      <c r="C4239" t="s">
        <v>8934</v>
      </c>
      <c r="D4239" s="1" t="s">
        <v>13417</v>
      </c>
      <c r="E4239" t="s">
        <v>16242</v>
      </c>
    </row>
    <row r="4240" spans="1:5" x14ac:dyDescent="0.15">
      <c r="A4240" t="s">
        <v>3372</v>
      </c>
      <c r="B4240" t="s">
        <v>8935</v>
      </c>
      <c r="C4240" t="s">
        <v>8934</v>
      </c>
      <c r="D4240" s="1" t="s">
        <v>13417</v>
      </c>
      <c r="E4240" t="s">
        <v>16243</v>
      </c>
    </row>
    <row r="4241" spans="1:5" x14ac:dyDescent="0.15">
      <c r="A4241" t="s">
        <v>3372</v>
      </c>
      <c r="B4241" t="s">
        <v>8936</v>
      </c>
      <c r="C4241" t="s">
        <v>8937</v>
      </c>
      <c r="D4241" s="1" t="s">
        <v>13417</v>
      </c>
      <c r="E4241" t="s">
        <v>16244</v>
      </c>
    </row>
    <row r="4242" spans="1:5" x14ac:dyDescent="0.15">
      <c r="A4242" t="s">
        <v>3372</v>
      </c>
      <c r="B4242" t="s">
        <v>8938</v>
      </c>
      <c r="C4242" t="s">
        <v>8939</v>
      </c>
      <c r="D4242" s="1" t="s">
        <v>13417</v>
      </c>
      <c r="E4242" t="s">
        <v>16245</v>
      </c>
    </row>
    <row r="4243" spans="1:5" x14ac:dyDescent="0.15">
      <c r="A4243" t="s">
        <v>3372</v>
      </c>
      <c r="B4243" t="s">
        <v>8940</v>
      </c>
      <c r="C4243" t="s">
        <v>8941</v>
      </c>
      <c r="D4243" s="1" t="s">
        <v>13417</v>
      </c>
      <c r="E4243" t="s">
        <v>16246</v>
      </c>
    </row>
    <row r="4244" spans="1:5" x14ac:dyDescent="0.15">
      <c r="A4244" t="s">
        <v>3372</v>
      </c>
      <c r="B4244" t="s">
        <v>8942</v>
      </c>
      <c r="C4244" t="s">
        <v>8943</v>
      </c>
      <c r="D4244" s="1" t="s">
        <v>13417</v>
      </c>
      <c r="E4244" t="s">
        <v>16247</v>
      </c>
    </row>
    <row r="4245" spans="1:5" x14ac:dyDescent="0.15">
      <c r="A4245" t="s">
        <v>3372</v>
      </c>
      <c r="B4245" t="s">
        <v>8944</v>
      </c>
      <c r="C4245" t="s">
        <v>8945</v>
      </c>
      <c r="D4245" s="1" t="s">
        <v>13417</v>
      </c>
      <c r="E4245" t="s">
        <v>16248</v>
      </c>
    </row>
    <row r="4246" spans="1:5" x14ac:dyDescent="0.15">
      <c r="A4246" t="s">
        <v>3373</v>
      </c>
      <c r="B4246" t="s">
        <v>1588</v>
      </c>
      <c r="C4246" t="s">
        <v>8946</v>
      </c>
      <c r="D4246" s="1" t="s">
        <v>3429</v>
      </c>
      <c r="E4246" t="s">
        <v>16249</v>
      </c>
    </row>
    <row r="4247" spans="1:5" x14ac:dyDescent="0.15">
      <c r="A4247" t="s">
        <v>3373</v>
      </c>
      <c r="B4247" t="s">
        <v>1589</v>
      </c>
      <c r="C4247" t="s">
        <v>8947</v>
      </c>
      <c r="D4247" s="1" t="s">
        <v>3429</v>
      </c>
      <c r="E4247" t="s">
        <v>16250</v>
      </c>
    </row>
    <row r="4248" spans="1:5" x14ac:dyDescent="0.15">
      <c r="A4248" t="s">
        <v>3373</v>
      </c>
      <c r="B4248" t="s">
        <v>1591</v>
      </c>
      <c r="C4248" t="s">
        <v>8948</v>
      </c>
      <c r="D4248" s="1" t="s">
        <v>3429</v>
      </c>
      <c r="E4248" t="s">
        <v>16251</v>
      </c>
    </row>
    <row r="4249" spans="1:5" x14ac:dyDescent="0.15">
      <c r="A4249" t="s">
        <v>3373</v>
      </c>
      <c r="B4249" t="s">
        <v>1595</v>
      </c>
      <c r="C4249" t="s">
        <v>8949</v>
      </c>
      <c r="D4249" s="1" t="s">
        <v>3429</v>
      </c>
      <c r="E4249" t="s">
        <v>16252</v>
      </c>
    </row>
    <row r="4250" spans="1:5" x14ac:dyDescent="0.15">
      <c r="A4250" t="s">
        <v>3373</v>
      </c>
      <c r="B4250" t="s">
        <v>1594</v>
      </c>
      <c r="C4250" t="s">
        <v>8950</v>
      </c>
      <c r="D4250" s="1" t="s">
        <v>3429</v>
      </c>
      <c r="E4250" t="s">
        <v>16253</v>
      </c>
    </row>
    <row r="4251" spans="1:5" x14ac:dyDescent="0.15">
      <c r="A4251" t="s">
        <v>3373</v>
      </c>
      <c r="B4251" t="s">
        <v>1592</v>
      </c>
      <c r="C4251" t="s">
        <v>8951</v>
      </c>
      <c r="D4251" s="1" t="s">
        <v>3429</v>
      </c>
      <c r="E4251" t="s">
        <v>16254</v>
      </c>
    </row>
    <row r="4252" spans="1:5" x14ac:dyDescent="0.15">
      <c r="A4252" t="s">
        <v>3373</v>
      </c>
      <c r="B4252" t="s">
        <v>1593</v>
      </c>
      <c r="C4252" t="s">
        <v>8952</v>
      </c>
      <c r="D4252" s="1" t="s">
        <v>3429</v>
      </c>
      <c r="E4252" t="s">
        <v>16255</v>
      </c>
    </row>
    <row r="4253" spans="1:5" x14ac:dyDescent="0.15">
      <c r="A4253" t="s">
        <v>3373</v>
      </c>
      <c r="B4253" t="s">
        <v>1590</v>
      </c>
      <c r="C4253" t="s">
        <v>8953</v>
      </c>
      <c r="D4253" s="1" t="s">
        <v>3429</v>
      </c>
      <c r="E4253" t="s">
        <v>16256</v>
      </c>
    </row>
    <row r="4254" spans="1:5" x14ac:dyDescent="0.15">
      <c r="A4254" t="s">
        <v>3374</v>
      </c>
      <c r="B4254" t="s">
        <v>1596</v>
      </c>
      <c r="C4254" t="s">
        <v>8954</v>
      </c>
      <c r="D4254" s="1" t="s">
        <v>13417</v>
      </c>
      <c r="E4254" t="s">
        <v>16257</v>
      </c>
    </row>
    <row r="4255" spans="1:5" x14ac:dyDescent="0.15">
      <c r="A4255" t="s">
        <v>3375</v>
      </c>
      <c r="B4255" t="s">
        <v>627</v>
      </c>
      <c r="C4255" t="s">
        <v>8955</v>
      </c>
      <c r="D4255" s="1" t="s">
        <v>3430</v>
      </c>
      <c r="E4255" t="s">
        <v>16258</v>
      </c>
    </row>
    <row r="4256" spans="1:5" x14ac:dyDescent="0.15">
      <c r="A4256" t="s">
        <v>3375</v>
      </c>
      <c r="B4256" t="s">
        <v>628</v>
      </c>
      <c r="C4256" t="s">
        <v>8956</v>
      </c>
      <c r="D4256" s="1" t="s">
        <v>3430</v>
      </c>
      <c r="E4256" t="s">
        <v>16259</v>
      </c>
    </row>
    <row r="4257" spans="1:5" x14ac:dyDescent="0.15">
      <c r="A4257" t="s">
        <v>3375</v>
      </c>
      <c r="B4257" t="s">
        <v>629</v>
      </c>
      <c r="C4257" t="s">
        <v>8957</v>
      </c>
      <c r="D4257" s="1" t="s">
        <v>3430</v>
      </c>
      <c r="E4257" t="s">
        <v>16260</v>
      </c>
    </row>
    <row r="4258" spans="1:5" x14ac:dyDescent="0.15">
      <c r="A4258" t="s">
        <v>3375</v>
      </c>
      <c r="B4258" t="s">
        <v>630</v>
      </c>
      <c r="C4258" t="s">
        <v>8958</v>
      </c>
      <c r="D4258" s="1" t="s">
        <v>3430</v>
      </c>
      <c r="E4258" t="s">
        <v>16261</v>
      </c>
    </row>
    <row r="4259" spans="1:5" x14ac:dyDescent="0.15">
      <c r="A4259" t="s">
        <v>3375</v>
      </c>
      <c r="B4259" t="s">
        <v>631</v>
      </c>
      <c r="C4259" t="s">
        <v>8959</v>
      </c>
      <c r="D4259" s="1" t="s">
        <v>3430</v>
      </c>
      <c r="E4259" t="s">
        <v>16262</v>
      </c>
    </row>
    <row r="4260" spans="1:5" x14ac:dyDescent="0.15">
      <c r="A4260" t="s">
        <v>3375</v>
      </c>
      <c r="B4260" t="s">
        <v>1602</v>
      </c>
      <c r="C4260" t="s">
        <v>8960</v>
      </c>
      <c r="D4260" s="1" t="s">
        <v>3430</v>
      </c>
      <c r="E4260" t="s">
        <v>16263</v>
      </c>
    </row>
    <row r="4261" spans="1:5" x14ac:dyDescent="0.15">
      <c r="A4261" t="s">
        <v>3375</v>
      </c>
      <c r="B4261" t="s">
        <v>1604</v>
      </c>
      <c r="C4261" t="s">
        <v>8961</v>
      </c>
      <c r="D4261" s="1" t="s">
        <v>3430</v>
      </c>
      <c r="E4261" t="s">
        <v>16264</v>
      </c>
    </row>
    <row r="4262" spans="1:5" x14ac:dyDescent="0.15">
      <c r="A4262" t="s">
        <v>3375</v>
      </c>
      <c r="B4262" t="s">
        <v>1609</v>
      </c>
      <c r="C4262" t="s">
        <v>8962</v>
      </c>
      <c r="D4262" s="1" t="s">
        <v>3430</v>
      </c>
      <c r="E4262" t="s">
        <v>16265</v>
      </c>
    </row>
    <row r="4263" spans="1:5" x14ac:dyDescent="0.15">
      <c r="A4263" t="s">
        <v>3375</v>
      </c>
      <c r="B4263" t="s">
        <v>1610</v>
      </c>
      <c r="C4263" t="s">
        <v>8963</v>
      </c>
      <c r="D4263" s="1" t="s">
        <v>3430</v>
      </c>
      <c r="E4263" t="s">
        <v>16266</v>
      </c>
    </row>
    <row r="4264" spans="1:5" x14ac:dyDescent="0.15">
      <c r="A4264" t="s">
        <v>3375</v>
      </c>
      <c r="B4264" t="s">
        <v>632</v>
      </c>
      <c r="C4264" t="s">
        <v>8964</v>
      </c>
      <c r="D4264" s="1" t="s">
        <v>3430</v>
      </c>
      <c r="E4264" t="s">
        <v>16267</v>
      </c>
    </row>
    <row r="4265" spans="1:5" x14ac:dyDescent="0.15">
      <c r="A4265" t="s">
        <v>3375</v>
      </c>
      <c r="B4265" t="s">
        <v>633</v>
      </c>
      <c r="C4265" t="s">
        <v>8965</v>
      </c>
      <c r="D4265" s="1" t="s">
        <v>3430</v>
      </c>
      <c r="E4265" t="s">
        <v>16268</v>
      </c>
    </row>
    <row r="4266" spans="1:5" x14ac:dyDescent="0.15">
      <c r="A4266" t="s">
        <v>3375</v>
      </c>
      <c r="B4266" t="s">
        <v>634</v>
      </c>
      <c r="C4266" t="s">
        <v>8966</v>
      </c>
      <c r="D4266" s="1" t="s">
        <v>3430</v>
      </c>
      <c r="E4266" t="s">
        <v>16269</v>
      </c>
    </row>
    <row r="4267" spans="1:5" x14ac:dyDescent="0.15">
      <c r="A4267" t="s">
        <v>3375</v>
      </c>
      <c r="B4267" t="s">
        <v>635</v>
      </c>
      <c r="C4267" t="s">
        <v>8967</v>
      </c>
      <c r="D4267" s="1" t="s">
        <v>3430</v>
      </c>
      <c r="E4267" t="s">
        <v>16270</v>
      </c>
    </row>
    <row r="4268" spans="1:5" x14ac:dyDescent="0.15">
      <c r="A4268" t="s">
        <v>3375</v>
      </c>
      <c r="B4268" t="s">
        <v>636</v>
      </c>
      <c r="C4268" t="s">
        <v>8968</v>
      </c>
      <c r="D4268" s="1" t="s">
        <v>3430</v>
      </c>
      <c r="E4268" t="s">
        <v>16271</v>
      </c>
    </row>
    <row r="4269" spans="1:5" x14ac:dyDescent="0.15">
      <c r="A4269" t="s">
        <v>3375</v>
      </c>
      <c r="B4269" t="s">
        <v>637</v>
      </c>
      <c r="C4269" t="s">
        <v>8969</v>
      </c>
      <c r="D4269" s="1" t="s">
        <v>3430</v>
      </c>
      <c r="E4269" t="s">
        <v>16272</v>
      </c>
    </row>
    <row r="4270" spans="1:5" x14ac:dyDescent="0.15">
      <c r="A4270" t="s">
        <v>3375</v>
      </c>
      <c r="B4270" t="s">
        <v>638</v>
      </c>
      <c r="C4270" t="s">
        <v>8970</v>
      </c>
      <c r="D4270" s="1" t="s">
        <v>3430</v>
      </c>
      <c r="E4270" t="s">
        <v>16273</v>
      </c>
    </row>
    <row r="4271" spans="1:5" x14ac:dyDescent="0.15">
      <c r="A4271" t="s">
        <v>3375</v>
      </c>
      <c r="B4271" t="s">
        <v>3970</v>
      </c>
      <c r="C4271" t="s">
        <v>8971</v>
      </c>
      <c r="D4271" s="1" t="s">
        <v>3430</v>
      </c>
      <c r="E4271" t="s">
        <v>16274</v>
      </c>
    </row>
    <row r="4272" spans="1:5" x14ac:dyDescent="0.15">
      <c r="A4272" t="s">
        <v>3375</v>
      </c>
      <c r="B4272" t="s">
        <v>3971</v>
      </c>
      <c r="C4272" t="s">
        <v>8972</v>
      </c>
      <c r="D4272" s="1" t="s">
        <v>3430</v>
      </c>
      <c r="E4272" t="s">
        <v>16275</v>
      </c>
    </row>
    <row r="4273" spans="1:5" x14ac:dyDescent="0.15">
      <c r="A4273" t="s">
        <v>3376</v>
      </c>
      <c r="B4273" t="s">
        <v>8973</v>
      </c>
      <c r="C4273" t="s">
        <v>8974</v>
      </c>
      <c r="D4273" s="1" t="s">
        <v>13417</v>
      </c>
      <c r="E4273" t="s">
        <v>16276</v>
      </c>
    </row>
    <row r="4274" spans="1:5" x14ac:dyDescent="0.15">
      <c r="A4274" t="s">
        <v>3376</v>
      </c>
      <c r="B4274" t="s">
        <v>8975</v>
      </c>
      <c r="C4274" t="s">
        <v>8976</v>
      </c>
      <c r="D4274" s="1" t="s">
        <v>13417</v>
      </c>
      <c r="E4274" t="s">
        <v>16277</v>
      </c>
    </row>
    <row r="4275" spans="1:5" x14ac:dyDescent="0.15">
      <c r="A4275" t="s">
        <v>3376</v>
      </c>
      <c r="B4275" t="s">
        <v>8977</v>
      </c>
      <c r="C4275" t="s">
        <v>8978</v>
      </c>
      <c r="D4275" s="1" t="s">
        <v>13417</v>
      </c>
      <c r="E4275" t="s">
        <v>16278</v>
      </c>
    </row>
    <row r="4276" spans="1:5" x14ac:dyDescent="0.15">
      <c r="A4276" t="s">
        <v>3376</v>
      </c>
      <c r="B4276" t="s">
        <v>8979</v>
      </c>
      <c r="C4276" t="s">
        <v>8980</v>
      </c>
      <c r="D4276" s="1" t="s">
        <v>13417</v>
      </c>
      <c r="E4276" t="s">
        <v>16279</v>
      </c>
    </row>
    <row r="4277" spans="1:5" x14ac:dyDescent="0.15">
      <c r="A4277" t="s">
        <v>3376</v>
      </c>
      <c r="B4277" t="s">
        <v>8981</v>
      </c>
      <c r="C4277" t="s">
        <v>8982</v>
      </c>
      <c r="D4277" s="1" t="s">
        <v>13417</v>
      </c>
      <c r="E4277" t="s">
        <v>16280</v>
      </c>
    </row>
    <row r="4278" spans="1:5" x14ac:dyDescent="0.15">
      <c r="A4278" t="s">
        <v>3376</v>
      </c>
      <c r="B4278" t="s">
        <v>8983</v>
      </c>
      <c r="C4278" t="s">
        <v>8984</v>
      </c>
      <c r="D4278" s="1" t="s">
        <v>13417</v>
      </c>
      <c r="E4278" t="s">
        <v>16281</v>
      </c>
    </row>
    <row r="4279" spans="1:5" x14ac:dyDescent="0.15">
      <c r="A4279" t="s">
        <v>3376</v>
      </c>
      <c r="B4279" t="s">
        <v>8985</v>
      </c>
      <c r="C4279" t="s">
        <v>8986</v>
      </c>
      <c r="D4279" s="1" t="s">
        <v>13417</v>
      </c>
      <c r="E4279" t="s">
        <v>16282</v>
      </c>
    </row>
    <row r="4280" spans="1:5" x14ac:dyDescent="0.15">
      <c r="A4280" t="s">
        <v>3376</v>
      </c>
      <c r="B4280" t="s">
        <v>8987</v>
      </c>
      <c r="C4280" t="s">
        <v>8988</v>
      </c>
      <c r="D4280" s="1" t="s">
        <v>13417</v>
      </c>
      <c r="E4280" t="s">
        <v>16283</v>
      </c>
    </row>
    <row r="4281" spans="1:5" x14ac:dyDescent="0.15">
      <c r="A4281" t="s">
        <v>3376</v>
      </c>
      <c r="B4281" t="s">
        <v>8989</v>
      </c>
      <c r="C4281" t="s">
        <v>8990</v>
      </c>
      <c r="D4281" s="1" t="s">
        <v>13417</v>
      </c>
      <c r="E4281" t="s">
        <v>16284</v>
      </c>
    </row>
    <row r="4282" spans="1:5" x14ac:dyDescent="0.15">
      <c r="A4282" t="s">
        <v>3376</v>
      </c>
      <c r="B4282" t="s">
        <v>8991</v>
      </c>
      <c r="C4282" t="s">
        <v>8992</v>
      </c>
      <c r="D4282" s="1" t="s">
        <v>13417</v>
      </c>
      <c r="E4282" t="s">
        <v>16285</v>
      </c>
    </row>
    <row r="4283" spans="1:5" x14ac:dyDescent="0.15">
      <c r="A4283" t="s">
        <v>3376</v>
      </c>
      <c r="B4283" t="s">
        <v>8993</v>
      </c>
      <c r="C4283" t="s">
        <v>8994</v>
      </c>
      <c r="D4283" s="1" t="s">
        <v>13417</v>
      </c>
      <c r="E4283" t="s">
        <v>16286</v>
      </c>
    </row>
    <row r="4284" spans="1:5" x14ac:dyDescent="0.15">
      <c r="A4284" t="s">
        <v>3376</v>
      </c>
      <c r="B4284" t="s">
        <v>8995</v>
      </c>
      <c r="C4284" t="s">
        <v>8996</v>
      </c>
      <c r="D4284" s="1" t="s">
        <v>13417</v>
      </c>
      <c r="E4284" t="s">
        <v>16287</v>
      </c>
    </row>
    <row r="4285" spans="1:5" x14ac:dyDescent="0.15">
      <c r="A4285" t="s">
        <v>3376</v>
      </c>
      <c r="B4285" t="s">
        <v>8997</v>
      </c>
      <c r="C4285" t="s">
        <v>8998</v>
      </c>
      <c r="D4285" s="1" t="s">
        <v>13417</v>
      </c>
      <c r="E4285" t="s">
        <v>16288</v>
      </c>
    </row>
    <row r="4286" spans="1:5" x14ac:dyDescent="0.15">
      <c r="A4286" t="s">
        <v>3376</v>
      </c>
      <c r="B4286" t="s">
        <v>8999</v>
      </c>
      <c r="C4286" t="s">
        <v>9000</v>
      </c>
      <c r="D4286" s="1" t="s">
        <v>13417</v>
      </c>
      <c r="E4286" t="s">
        <v>16289</v>
      </c>
    </row>
    <row r="4287" spans="1:5" x14ac:dyDescent="0.15">
      <c r="A4287" t="s">
        <v>3376</v>
      </c>
      <c r="B4287" t="s">
        <v>9001</v>
      </c>
      <c r="C4287" t="s">
        <v>9002</v>
      </c>
      <c r="D4287" s="1" t="s">
        <v>13417</v>
      </c>
      <c r="E4287" t="s">
        <v>16290</v>
      </c>
    </row>
    <row r="4288" spans="1:5" x14ac:dyDescent="0.15">
      <c r="A4288" t="s">
        <v>3376</v>
      </c>
      <c r="B4288" t="s">
        <v>9003</v>
      </c>
      <c r="C4288" t="s">
        <v>9004</v>
      </c>
      <c r="D4288" s="1" t="s">
        <v>13417</v>
      </c>
      <c r="E4288" t="s">
        <v>16291</v>
      </c>
    </row>
    <row r="4289" spans="1:5" x14ac:dyDescent="0.15">
      <c r="A4289" t="s">
        <v>3376</v>
      </c>
      <c r="B4289" t="s">
        <v>9005</v>
      </c>
      <c r="C4289" t="s">
        <v>9006</v>
      </c>
      <c r="D4289" s="1" t="s">
        <v>13417</v>
      </c>
      <c r="E4289" t="s">
        <v>16292</v>
      </c>
    </row>
    <row r="4290" spans="1:5" x14ac:dyDescent="0.15">
      <c r="A4290" t="s">
        <v>3376</v>
      </c>
      <c r="B4290" t="s">
        <v>9007</v>
      </c>
      <c r="C4290" t="s">
        <v>9008</v>
      </c>
      <c r="D4290" s="1" t="s">
        <v>13417</v>
      </c>
      <c r="E4290" t="s">
        <v>16293</v>
      </c>
    </row>
    <row r="4291" spans="1:5" x14ac:dyDescent="0.15">
      <c r="A4291" t="s">
        <v>3376</v>
      </c>
      <c r="B4291" t="s">
        <v>9009</v>
      </c>
      <c r="C4291" t="s">
        <v>9010</v>
      </c>
      <c r="D4291" s="1" t="s">
        <v>13417</v>
      </c>
      <c r="E4291" t="s">
        <v>16294</v>
      </c>
    </row>
    <row r="4292" spans="1:5" x14ac:dyDescent="0.15">
      <c r="A4292" t="s">
        <v>3376</v>
      </c>
      <c r="B4292" t="s">
        <v>9011</v>
      </c>
      <c r="C4292" t="s">
        <v>9012</v>
      </c>
      <c r="D4292" s="1" t="s">
        <v>13417</v>
      </c>
      <c r="E4292" t="s">
        <v>16295</v>
      </c>
    </row>
    <row r="4293" spans="1:5" x14ac:dyDescent="0.15">
      <c r="A4293" t="s">
        <v>3376</v>
      </c>
      <c r="B4293" t="s">
        <v>9013</v>
      </c>
      <c r="C4293" t="s">
        <v>9014</v>
      </c>
      <c r="D4293" s="1" t="s">
        <v>13417</v>
      </c>
      <c r="E4293" t="s">
        <v>16296</v>
      </c>
    </row>
    <row r="4294" spans="1:5" x14ac:dyDescent="0.15">
      <c r="A4294" t="s">
        <v>3376</v>
      </c>
      <c r="B4294" t="s">
        <v>9015</v>
      </c>
      <c r="C4294" t="s">
        <v>9016</v>
      </c>
      <c r="D4294" s="1" t="s">
        <v>13417</v>
      </c>
      <c r="E4294" t="s">
        <v>16297</v>
      </c>
    </row>
    <row r="4295" spans="1:5" x14ac:dyDescent="0.15">
      <c r="A4295" t="s">
        <v>3376</v>
      </c>
      <c r="B4295" t="s">
        <v>9017</v>
      </c>
      <c r="C4295" t="s">
        <v>9018</v>
      </c>
      <c r="D4295" s="1" t="s">
        <v>13417</v>
      </c>
      <c r="E4295" t="s">
        <v>16298</v>
      </c>
    </row>
    <row r="4296" spans="1:5" x14ac:dyDescent="0.15">
      <c r="A4296" t="s">
        <v>3376</v>
      </c>
      <c r="B4296" t="s">
        <v>9019</v>
      </c>
      <c r="C4296" t="s">
        <v>9020</v>
      </c>
      <c r="D4296" s="1" t="s">
        <v>13417</v>
      </c>
      <c r="E4296" t="s">
        <v>16299</v>
      </c>
    </row>
    <row r="4297" spans="1:5" x14ac:dyDescent="0.15">
      <c r="A4297" t="s">
        <v>3376</v>
      </c>
      <c r="B4297" t="s">
        <v>9021</v>
      </c>
      <c r="C4297" t="s">
        <v>9022</v>
      </c>
      <c r="D4297" s="1" t="s">
        <v>13417</v>
      </c>
      <c r="E4297" t="s">
        <v>16300</v>
      </c>
    </row>
    <row r="4298" spans="1:5" x14ac:dyDescent="0.15">
      <c r="A4298" t="s">
        <v>3376</v>
      </c>
      <c r="B4298" t="s">
        <v>9023</v>
      </c>
      <c r="C4298" t="s">
        <v>9024</v>
      </c>
      <c r="D4298" s="1" t="s">
        <v>13417</v>
      </c>
      <c r="E4298" t="s">
        <v>16301</v>
      </c>
    </row>
    <row r="4299" spans="1:5" x14ac:dyDescent="0.15">
      <c r="A4299" t="s">
        <v>3376</v>
      </c>
      <c r="B4299" t="s">
        <v>9025</v>
      </c>
      <c r="C4299" t="s">
        <v>9026</v>
      </c>
      <c r="D4299" s="1" t="s">
        <v>13417</v>
      </c>
      <c r="E4299" t="s">
        <v>16302</v>
      </c>
    </row>
    <row r="4300" spans="1:5" x14ac:dyDescent="0.15">
      <c r="A4300" t="s">
        <v>3376</v>
      </c>
      <c r="B4300" t="s">
        <v>9027</v>
      </c>
      <c r="C4300" t="s">
        <v>9028</v>
      </c>
      <c r="D4300" s="1" t="s">
        <v>13417</v>
      </c>
      <c r="E4300" t="s">
        <v>16303</v>
      </c>
    </row>
    <row r="4301" spans="1:5" x14ac:dyDescent="0.15">
      <c r="A4301" t="s">
        <v>3376</v>
      </c>
      <c r="B4301" t="s">
        <v>9029</v>
      </c>
      <c r="C4301" t="s">
        <v>9030</v>
      </c>
      <c r="D4301" s="1" t="s">
        <v>13417</v>
      </c>
      <c r="E4301" t="s">
        <v>16304</v>
      </c>
    </row>
    <row r="4302" spans="1:5" x14ac:dyDescent="0.15">
      <c r="A4302" t="s">
        <v>3376</v>
      </c>
      <c r="B4302" t="s">
        <v>9031</v>
      </c>
      <c r="C4302" t="s">
        <v>9032</v>
      </c>
      <c r="D4302" s="1" t="s">
        <v>13417</v>
      </c>
      <c r="E4302" t="s">
        <v>16305</v>
      </c>
    </row>
    <row r="4303" spans="1:5" x14ac:dyDescent="0.15">
      <c r="A4303" t="s">
        <v>3376</v>
      </c>
      <c r="B4303" t="s">
        <v>9033</v>
      </c>
      <c r="C4303" t="s">
        <v>9034</v>
      </c>
      <c r="D4303" s="1" t="s">
        <v>13417</v>
      </c>
      <c r="E4303" t="s">
        <v>16306</v>
      </c>
    </row>
    <row r="4304" spans="1:5" x14ac:dyDescent="0.15">
      <c r="A4304" t="s">
        <v>3377</v>
      </c>
      <c r="B4304" t="s">
        <v>1615</v>
      </c>
      <c r="C4304" t="s">
        <v>9035</v>
      </c>
      <c r="D4304" s="1" t="s">
        <v>3431</v>
      </c>
      <c r="E4304" t="s">
        <v>16307</v>
      </c>
    </row>
    <row r="4305" spans="1:5" x14ac:dyDescent="0.15">
      <c r="A4305" t="s">
        <v>3377</v>
      </c>
      <c r="B4305" t="s">
        <v>9036</v>
      </c>
      <c r="C4305" t="s">
        <v>9037</v>
      </c>
      <c r="D4305" s="1" t="s">
        <v>3431</v>
      </c>
      <c r="E4305" t="s">
        <v>16308</v>
      </c>
    </row>
    <row r="4306" spans="1:5" x14ac:dyDescent="0.15">
      <c r="A4306" t="s">
        <v>3377</v>
      </c>
      <c r="B4306" t="s">
        <v>9038</v>
      </c>
      <c r="C4306" t="s">
        <v>9039</v>
      </c>
      <c r="D4306" s="1" t="s">
        <v>3431</v>
      </c>
      <c r="E4306" t="s">
        <v>16309</v>
      </c>
    </row>
    <row r="4307" spans="1:5" x14ac:dyDescent="0.15">
      <c r="A4307" t="s">
        <v>3377</v>
      </c>
      <c r="B4307" t="s">
        <v>9040</v>
      </c>
      <c r="C4307" t="s">
        <v>9041</v>
      </c>
      <c r="D4307" s="1" t="s">
        <v>3431</v>
      </c>
      <c r="E4307" t="s">
        <v>16310</v>
      </c>
    </row>
    <row r="4308" spans="1:5" x14ac:dyDescent="0.15">
      <c r="A4308" t="s">
        <v>3377</v>
      </c>
      <c r="B4308" t="s">
        <v>9042</v>
      </c>
      <c r="C4308" t="s">
        <v>9043</v>
      </c>
      <c r="D4308" s="1" t="s">
        <v>3431</v>
      </c>
      <c r="E4308" t="s">
        <v>16311</v>
      </c>
    </row>
    <row r="4309" spans="1:5" x14ac:dyDescent="0.15">
      <c r="A4309" t="s">
        <v>3377</v>
      </c>
      <c r="B4309" t="s">
        <v>9044</v>
      </c>
      <c r="C4309" t="s">
        <v>9045</v>
      </c>
      <c r="D4309" s="1" t="s">
        <v>3431</v>
      </c>
      <c r="E4309" t="s">
        <v>16312</v>
      </c>
    </row>
    <row r="4310" spans="1:5" x14ac:dyDescent="0.15">
      <c r="A4310" t="s">
        <v>3377</v>
      </c>
      <c r="B4310" t="s">
        <v>9046</v>
      </c>
      <c r="C4310" t="s">
        <v>9047</v>
      </c>
      <c r="D4310" s="1" t="s">
        <v>3431</v>
      </c>
      <c r="E4310" t="s">
        <v>16313</v>
      </c>
    </row>
    <row r="4311" spans="1:5" x14ac:dyDescent="0.15">
      <c r="A4311" t="s">
        <v>3377</v>
      </c>
      <c r="B4311" t="s">
        <v>1622</v>
      </c>
      <c r="C4311" t="s">
        <v>9048</v>
      </c>
      <c r="D4311" s="1" t="s">
        <v>3431</v>
      </c>
      <c r="E4311" t="s">
        <v>16314</v>
      </c>
    </row>
    <row r="4312" spans="1:5" x14ac:dyDescent="0.15">
      <c r="A4312" t="s">
        <v>3377</v>
      </c>
      <c r="B4312" t="s">
        <v>1621</v>
      </c>
      <c r="C4312" t="s">
        <v>9049</v>
      </c>
      <c r="D4312" s="1" t="s">
        <v>3431</v>
      </c>
      <c r="E4312" t="s">
        <v>16315</v>
      </c>
    </row>
    <row r="4313" spans="1:5" x14ac:dyDescent="0.15">
      <c r="A4313" t="s">
        <v>3377</v>
      </c>
      <c r="B4313" t="s">
        <v>1620</v>
      </c>
      <c r="C4313" t="s">
        <v>9050</v>
      </c>
      <c r="D4313" s="1" t="s">
        <v>3431</v>
      </c>
      <c r="E4313" t="s">
        <v>16316</v>
      </c>
    </row>
    <row r="4314" spans="1:5" x14ac:dyDescent="0.15">
      <c r="A4314" t="s">
        <v>3377</v>
      </c>
      <c r="B4314" t="s">
        <v>9051</v>
      </c>
      <c r="C4314" t="s">
        <v>9052</v>
      </c>
      <c r="D4314" s="1" t="s">
        <v>3431</v>
      </c>
      <c r="E4314" t="s">
        <v>16317</v>
      </c>
    </row>
    <row r="4315" spans="1:5" x14ac:dyDescent="0.15">
      <c r="A4315" t="s">
        <v>3377</v>
      </c>
      <c r="B4315" t="s">
        <v>9053</v>
      </c>
      <c r="C4315" t="s">
        <v>9054</v>
      </c>
      <c r="D4315" s="1" t="s">
        <v>3431</v>
      </c>
      <c r="E4315" t="s">
        <v>16318</v>
      </c>
    </row>
    <row r="4316" spans="1:5" x14ac:dyDescent="0.15">
      <c r="A4316" t="s">
        <v>3377</v>
      </c>
      <c r="B4316" t="s">
        <v>9055</v>
      </c>
      <c r="C4316" t="s">
        <v>9056</v>
      </c>
      <c r="D4316" s="1" t="s">
        <v>3431</v>
      </c>
      <c r="E4316" t="s">
        <v>16319</v>
      </c>
    </row>
    <row r="4317" spans="1:5" x14ac:dyDescent="0.15">
      <c r="A4317" t="s">
        <v>3377</v>
      </c>
      <c r="B4317" t="s">
        <v>9057</v>
      </c>
      <c r="C4317" t="s">
        <v>9058</v>
      </c>
      <c r="D4317" s="1" t="s">
        <v>3431</v>
      </c>
      <c r="E4317" t="s">
        <v>16320</v>
      </c>
    </row>
    <row r="4318" spans="1:5" x14ac:dyDescent="0.15">
      <c r="A4318" t="s">
        <v>3377</v>
      </c>
      <c r="B4318" t="s">
        <v>1616</v>
      </c>
      <c r="C4318" t="s">
        <v>9059</v>
      </c>
      <c r="D4318" s="1" t="s">
        <v>3431</v>
      </c>
      <c r="E4318" t="s">
        <v>16321</v>
      </c>
    </row>
    <row r="4319" spans="1:5" x14ac:dyDescent="0.15">
      <c r="A4319" t="s">
        <v>3377</v>
      </c>
      <c r="B4319" t="s">
        <v>1617</v>
      </c>
      <c r="C4319" t="s">
        <v>9060</v>
      </c>
      <c r="D4319" s="1" t="s">
        <v>3431</v>
      </c>
      <c r="E4319" t="s">
        <v>16322</v>
      </c>
    </row>
    <row r="4320" spans="1:5" x14ac:dyDescent="0.15">
      <c r="A4320" t="s">
        <v>3377</v>
      </c>
      <c r="B4320" t="s">
        <v>1618</v>
      </c>
      <c r="C4320" t="s">
        <v>9061</v>
      </c>
      <c r="D4320" s="1" t="s">
        <v>3431</v>
      </c>
      <c r="E4320" t="s">
        <v>16323</v>
      </c>
    </row>
    <row r="4321" spans="1:5" x14ac:dyDescent="0.15">
      <c r="A4321" t="s">
        <v>3377</v>
      </c>
      <c r="B4321" t="s">
        <v>9062</v>
      </c>
      <c r="C4321" t="s">
        <v>9063</v>
      </c>
      <c r="D4321" s="1" t="s">
        <v>3431</v>
      </c>
      <c r="E4321" t="s">
        <v>16324</v>
      </c>
    </row>
    <row r="4322" spans="1:5" x14ac:dyDescent="0.15">
      <c r="A4322" t="s">
        <v>3377</v>
      </c>
      <c r="B4322" t="s">
        <v>9064</v>
      </c>
      <c r="C4322" t="s">
        <v>9065</v>
      </c>
      <c r="D4322" s="1" t="s">
        <v>3431</v>
      </c>
      <c r="E4322" t="s">
        <v>16325</v>
      </c>
    </row>
    <row r="4323" spans="1:5" x14ac:dyDescent="0.15">
      <c r="A4323" t="s">
        <v>3377</v>
      </c>
      <c r="B4323" t="s">
        <v>9066</v>
      </c>
      <c r="C4323" t="s">
        <v>9067</v>
      </c>
      <c r="D4323" s="1" t="s">
        <v>3431</v>
      </c>
      <c r="E4323" t="s">
        <v>16326</v>
      </c>
    </row>
    <row r="4324" spans="1:5" x14ac:dyDescent="0.15">
      <c r="A4324" t="s">
        <v>3377</v>
      </c>
      <c r="B4324" t="s">
        <v>1619</v>
      </c>
      <c r="C4324" t="s">
        <v>9068</v>
      </c>
      <c r="D4324" s="1" t="s">
        <v>3431</v>
      </c>
      <c r="E4324" t="s">
        <v>16327</v>
      </c>
    </row>
    <row r="4325" spans="1:5" x14ac:dyDescent="0.15">
      <c r="A4325" t="s">
        <v>3377</v>
      </c>
      <c r="B4325" t="s">
        <v>9069</v>
      </c>
      <c r="C4325" t="s">
        <v>9070</v>
      </c>
      <c r="D4325" s="1" t="s">
        <v>3431</v>
      </c>
      <c r="E4325" t="s">
        <v>16328</v>
      </c>
    </row>
    <row r="4326" spans="1:5" x14ac:dyDescent="0.15">
      <c r="A4326" t="s">
        <v>3377</v>
      </c>
      <c r="B4326" t="s">
        <v>9071</v>
      </c>
      <c r="C4326" t="s">
        <v>9072</v>
      </c>
      <c r="D4326" s="1" t="s">
        <v>3431</v>
      </c>
      <c r="E4326" t="s">
        <v>16329</v>
      </c>
    </row>
    <row r="4327" spans="1:5" x14ac:dyDescent="0.15">
      <c r="A4327" t="s">
        <v>3377</v>
      </c>
      <c r="B4327" t="s">
        <v>9073</v>
      </c>
      <c r="C4327" t="s">
        <v>9074</v>
      </c>
      <c r="D4327" s="1" t="s">
        <v>3431</v>
      </c>
      <c r="E4327" t="s">
        <v>16330</v>
      </c>
    </row>
    <row r="4328" spans="1:5" x14ac:dyDescent="0.15">
      <c r="A4328" t="s">
        <v>3377</v>
      </c>
      <c r="B4328" t="s">
        <v>9075</v>
      </c>
      <c r="C4328" t="s">
        <v>9076</v>
      </c>
      <c r="D4328" s="1" t="s">
        <v>3431</v>
      </c>
      <c r="E4328" t="s">
        <v>16331</v>
      </c>
    </row>
    <row r="4329" spans="1:5" x14ac:dyDescent="0.15">
      <c r="A4329" t="s">
        <v>3377</v>
      </c>
      <c r="B4329" t="s">
        <v>9077</v>
      </c>
      <c r="C4329" t="s">
        <v>9078</v>
      </c>
      <c r="D4329" s="1" t="s">
        <v>3431</v>
      </c>
      <c r="E4329" t="s">
        <v>16332</v>
      </c>
    </row>
    <row r="4330" spans="1:5" x14ac:dyDescent="0.15">
      <c r="A4330" t="s">
        <v>3377</v>
      </c>
      <c r="B4330" t="s">
        <v>9079</v>
      </c>
      <c r="C4330" t="s">
        <v>9080</v>
      </c>
      <c r="D4330" s="1" t="s">
        <v>3431</v>
      </c>
      <c r="E4330" t="s">
        <v>16333</v>
      </c>
    </row>
    <row r="4331" spans="1:5" x14ac:dyDescent="0.15">
      <c r="A4331" t="s">
        <v>3377</v>
      </c>
      <c r="B4331" t="s">
        <v>9081</v>
      </c>
      <c r="C4331" t="s">
        <v>9082</v>
      </c>
      <c r="D4331" s="1" t="s">
        <v>3431</v>
      </c>
      <c r="E4331" t="s">
        <v>16334</v>
      </c>
    </row>
    <row r="4332" spans="1:5" x14ac:dyDescent="0.15">
      <c r="A4332" t="s">
        <v>3377</v>
      </c>
      <c r="B4332" t="s">
        <v>9083</v>
      </c>
      <c r="C4332" t="s">
        <v>9084</v>
      </c>
      <c r="D4332" s="1" t="s">
        <v>3431</v>
      </c>
      <c r="E4332" t="s">
        <v>16335</v>
      </c>
    </row>
    <row r="4333" spans="1:5" x14ac:dyDescent="0.15">
      <c r="A4333" t="s">
        <v>3377</v>
      </c>
      <c r="B4333" t="s">
        <v>9085</v>
      </c>
      <c r="C4333" t="s">
        <v>9086</v>
      </c>
      <c r="D4333" s="1" t="s">
        <v>3431</v>
      </c>
      <c r="E4333" t="s">
        <v>16336</v>
      </c>
    </row>
    <row r="4334" spans="1:5" x14ac:dyDescent="0.15">
      <c r="A4334" t="s">
        <v>3377</v>
      </c>
      <c r="B4334" t="s">
        <v>9087</v>
      </c>
      <c r="C4334" t="s">
        <v>9088</v>
      </c>
      <c r="D4334" s="1" t="s">
        <v>3431</v>
      </c>
      <c r="E4334" t="s">
        <v>16337</v>
      </c>
    </row>
    <row r="4335" spans="1:5" x14ac:dyDescent="0.15">
      <c r="A4335" t="s">
        <v>3377</v>
      </c>
      <c r="B4335" t="s">
        <v>9089</v>
      </c>
      <c r="C4335" t="s">
        <v>9090</v>
      </c>
      <c r="D4335" s="1" t="s">
        <v>3431</v>
      </c>
      <c r="E4335" t="s">
        <v>16338</v>
      </c>
    </row>
    <row r="4336" spans="1:5" x14ac:dyDescent="0.15">
      <c r="A4336" t="s">
        <v>3377</v>
      </c>
      <c r="B4336" t="s">
        <v>9091</v>
      </c>
      <c r="C4336" t="s">
        <v>9092</v>
      </c>
      <c r="D4336" s="1" t="s">
        <v>3431</v>
      </c>
      <c r="E4336" t="s">
        <v>16339</v>
      </c>
    </row>
    <row r="4337" spans="1:5" x14ac:dyDescent="0.15">
      <c r="A4337" t="s">
        <v>3377</v>
      </c>
      <c r="B4337" t="s">
        <v>9093</v>
      </c>
      <c r="C4337" t="s">
        <v>9094</v>
      </c>
      <c r="D4337" s="1" t="s">
        <v>3431</v>
      </c>
      <c r="E4337" t="s">
        <v>16340</v>
      </c>
    </row>
    <row r="4338" spans="1:5" x14ac:dyDescent="0.15">
      <c r="A4338" t="s">
        <v>3378</v>
      </c>
      <c r="B4338" t="s">
        <v>1627</v>
      </c>
      <c r="C4338" t="s">
        <v>9095</v>
      </c>
      <c r="D4338" s="1" t="s">
        <v>3432</v>
      </c>
      <c r="E4338" t="s">
        <v>16341</v>
      </c>
    </row>
    <row r="4339" spans="1:5" x14ac:dyDescent="0.15">
      <c r="A4339" t="s">
        <v>3378</v>
      </c>
      <c r="B4339" t="s">
        <v>1628</v>
      </c>
      <c r="C4339" t="s">
        <v>9096</v>
      </c>
      <c r="D4339" s="1" t="s">
        <v>3432</v>
      </c>
      <c r="E4339" t="s">
        <v>16342</v>
      </c>
    </row>
    <row r="4340" spans="1:5" x14ac:dyDescent="0.15">
      <c r="A4340" t="s">
        <v>3378</v>
      </c>
      <c r="B4340" t="s">
        <v>1629</v>
      </c>
      <c r="C4340" t="s">
        <v>9097</v>
      </c>
      <c r="D4340" s="1" t="s">
        <v>3432</v>
      </c>
      <c r="E4340" t="s">
        <v>16343</v>
      </c>
    </row>
    <row r="4341" spans="1:5" x14ac:dyDescent="0.15">
      <c r="A4341" t="s">
        <v>3378</v>
      </c>
      <c r="B4341" t="s">
        <v>1623</v>
      </c>
      <c r="C4341" t="s">
        <v>9098</v>
      </c>
      <c r="D4341" s="1" t="s">
        <v>3432</v>
      </c>
      <c r="E4341" t="s">
        <v>16344</v>
      </c>
    </row>
    <row r="4342" spans="1:5" x14ac:dyDescent="0.15">
      <c r="A4342" t="s">
        <v>3378</v>
      </c>
      <c r="B4342" t="s">
        <v>1624</v>
      </c>
      <c r="C4342" t="s">
        <v>9099</v>
      </c>
      <c r="D4342" s="1" t="s">
        <v>3432</v>
      </c>
      <c r="E4342" t="s">
        <v>16345</v>
      </c>
    </row>
    <row r="4343" spans="1:5" x14ac:dyDescent="0.15">
      <c r="A4343" t="s">
        <v>3378</v>
      </c>
      <c r="B4343" t="s">
        <v>1632</v>
      </c>
      <c r="C4343" t="s">
        <v>9100</v>
      </c>
      <c r="D4343" s="1" t="s">
        <v>3432</v>
      </c>
      <c r="E4343" t="s">
        <v>16346</v>
      </c>
    </row>
    <row r="4344" spans="1:5" x14ac:dyDescent="0.15">
      <c r="A4344" t="s">
        <v>3378</v>
      </c>
      <c r="B4344" t="s">
        <v>1633</v>
      </c>
      <c r="C4344" t="s">
        <v>9101</v>
      </c>
      <c r="D4344" s="1" t="s">
        <v>3432</v>
      </c>
      <c r="E4344" t="s">
        <v>16347</v>
      </c>
    </row>
    <row r="4345" spans="1:5" x14ac:dyDescent="0.15">
      <c r="A4345" t="s">
        <v>3378</v>
      </c>
      <c r="B4345" t="s">
        <v>1635</v>
      </c>
      <c r="C4345" t="s">
        <v>9102</v>
      </c>
      <c r="D4345" s="1" t="s">
        <v>3432</v>
      </c>
      <c r="E4345" t="s">
        <v>16348</v>
      </c>
    </row>
    <row r="4346" spans="1:5" x14ac:dyDescent="0.15">
      <c r="A4346" t="s">
        <v>3378</v>
      </c>
      <c r="B4346" t="s">
        <v>1636</v>
      </c>
      <c r="C4346" t="s">
        <v>9103</v>
      </c>
      <c r="D4346" s="1" t="s">
        <v>3432</v>
      </c>
      <c r="E4346" t="s">
        <v>16349</v>
      </c>
    </row>
    <row r="4347" spans="1:5" x14ac:dyDescent="0.15">
      <c r="A4347" t="s">
        <v>3378</v>
      </c>
      <c r="B4347" t="s">
        <v>1637</v>
      </c>
      <c r="C4347" t="s">
        <v>9104</v>
      </c>
      <c r="D4347" s="1" t="s">
        <v>3432</v>
      </c>
      <c r="E4347" t="s">
        <v>16350</v>
      </c>
    </row>
    <row r="4348" spans="1:5" x14ac:dyDescent="0.15">
      <c r="A4348" t="s">
        <v>3378</v>
      </c>
      <c r="B4348" t="s">
        <v>1638</v>
      </c>
      <c r="C4348" t="s">
        <v>9105</v>
      </c>
      <c r="D4348" s="1" t="s">
        <v>3432</v>
      </c>
      <c r="E4348" t="s">
        <v>16351</v>
      </c>
    </row>
    <row r="4349" spans="1:5" x14ac:dyDescent="0.15">
      <c r="A4349" t="s">
        <v>3378</v>
      </c>
      <c r="B4349" t="s">
        <v>1643</v>
      </c>
      <c r="C4349" t="s">
        <v>9106</v>
      </c>
      <c r="D4349" s="1" t="s">
        <v>3432</v>
      </c>
      <c r="E4349" t="s">
        <v>16352</v>
      </c>
    </row>
    <row r="4350" spans="1:5" x14ac:dyDescent="0.15">
      <c r="A4350" t="s">
        <v>3378</v>
      </c>
      <c r="B4350" t="s">
        <v>1644</v>
      </c>
      <c r="C4350" t="s">
        <v>9107</v>
      </c>
      <c r="D4350" s="1" t="s">
        <v>3432</v>
      </c>
      <c r="E4350" t="s">
        <v>16353</v>
      </c>
    </row>
    <row r="4351" spans="1:5" x14ac:dyDescent="0.15">
      <c r="A4351" t="s">
        <v>3378</v>
      </c>
      <c r="B4351" t="s">
        <v>1645</v>
      </c>
      <c r="C4351" t="s">
        <v>9108</v>
      </c>
      <c r="D4351" s="1" t="s">
        <v>3432</v>
      </c>
      <c r="E4351" t="s">
        <v>16354</v>
      </c>
    </row>
    <row r="4352" spans="1:5" x14ac:dyDescent="0.15">
      <c r="A4352" t="s">
        <v>3378</v>
      </c>
      <c r="B4352" t="s">
        <v>1646</v>
      </c>
      <c r="C4352" t="s">
        <v>9109</v>
      </c>
      <c r="D4352" s="1" t="s">
        <v>3432</v>
      </c>
      <c r="E4352" t="s">
        <v>16355</v>
      </c>
    </row>
    <row r="4353" spans="1:5" x14ac:dyDescent="0.15">
      <c r="A4353" t="s">
        <v>3378</v>
      </c>
      <c r="B4353" t="s">
        <v>1647</v>
      </c>
      <c r="C4353" t="s">
        <v>9110</v>
      </c>
      <c r="D4353" s="1" t="s">
        <v>3432</v>
      </c>
      <c r="E4353" t="s">
        <v>16356</v>
      </c>
    </row>
    <row r="4354" spans="1:5" x14ac:dyDescent="0.15">
      <c r="A4354" t="s">
        <v>3378</v>
      </c>
      <c r="B4354" t="s">
        <v>1649</v>
      </c>
      <c r="C4354" t="s">
        <v>9111</v>
      </c>
      <c r="D4354" s="1" t="s">
        <v>3432</v>
      </c>
      <c r="E4354" t="s">
        <v>16357</v>
      </c>
    </row>
    <row r="4355" spans="1:5" x14ac:dyDescent="0.15">
      <c r="A4355" t="s">
        <v>3378</v>
      </c>
      <c r="B4355" t="s">
        <v>1653</v>
      </c>
      <c r="C4355" t="s">
        <v>9112</v>
      </c>
      <c r="D4355" s="1" t="s">
        <v>3432</v>
      </c>
      <c r="E4355" t="s">
        <v>16358</v>
      </c>
    </row>
    <row r="4356" spans="1:5" x14ac:dyDescent="0.15">
      <c r="A4356" t="s">
        <v>3378</v>
      </c>
      <c r="B4356" t="s">
        <v>1625</v>
      </c>
      <c r="C4356" t="s">
        <v>9113</v>
      </c>
      <c r="D4356" s="1" t="s">
        <v>3432</v>
      </c>
      <c r="E4356" t="s">
        <v>16359</v>
      </c>
    </row>
    <row r="4357" spans="1:5" x14ac:dyDescent="0.15">
      <c r="A4357" t="s">
        <v>3378</v>
      </c>
      <c r="B4357" t="s">
        <v>1630</v>
      </c>
      <c r="C4357" t="s">
        <v>9114</v>
      </c>
      <c r="D4357" s="1" t="s">
        <v>3432</v>
      </c>
      <c r="E4357" t="s">
        <v>16360</v>
      </c>
    </row>
    <row r="4358" spans="1:5" x14ac:dyDescent="0.15">
      <c r="A4358" t="s">
        <v>3378</v>
      </c>
      <c r="B4358" t="s">
        <v>1639</v>
      </c>
      <c r="C4358" t="s">
        <v>9115</v>
      </c>
      <c r="D4358" s="1" t="s">
        <v>3432</v>
      </c>
      <c r="E4358" t="s">
        <v>16361</v>
      </c>
    </row>
    <row r="4359" spans="1:5" x14ac:dyDescent="0.15">
      <c r="A4359" t="s">
        <v>3378</v>
      </c>
      <c r="B4359" t="s">
        <v>1641</v>
      </c>
      <c r="C4359" t="s">
        <v>9116</v>
      </c>
      <c r="D4359" s="1" t="s">
        <v>3432</v>
      </c>
      <c r="E4359" t="s">
        <v>16362</v>
      </c>
    </row>
    <row r="4360" spans="1:5" x14ac:dyDescent="0.15">
      <c r="A4360" t="s">
        <v>3378</v>
      </c>
      <c r="B4360" t="s">
        <v>1626</v>
      </c>
      <c r="C4360" t="s">
        <v>9117</v>
      </c>
      <c r="D4360" s="1" t="s">
        <v>3432</v>
      </c>
      <c r="E4360" t="s">
        <v>16363</v>
      </c>
    </row>
    <row r="4361" spans="1:5" x14ac:dyDescent="0.15">
      <c r="A4361" t="s">
        <v>3378</v>
      </c>
      <c r="B4361" t="s">
        <v>1631</v>
      </c>
      <c r="C4361" t="s">
        <v>9118</v>
      </c>
      <c r="D4361" s="1" t="s">
        <v>3432</v>
      </c>
      <c r="E4361" t="s">
        <v>16364</v>
      </c>
    </row>
    <row r="4362" spans="1:5" x14ac:dyDescent="0.15">
      <c r="A4362" t="s">
        <v>3378</v>
      </c>
      <c r="B4362" t="s">
        <v>1640</v>
      </c>
      <c r="C4362" t="s">
        <v>9119</v>
      </c>
      <c r="D4362" s="1" t="s">
        <v>3432</v>
      </c>
      <c r="E4362" t="s">
        <v>16365</v>
      </c>
    </row>
    <row r="4363" spans="1:5" x14ac:dyDescent="0.15">
      <c r="A4363" t="s">
        <v>3378</v>
      </c>
      <c r="B4363" t="s">
        <v>1642</v>
      </c>
      <c r="C4363" t="s">
        <v>9120</v>
      </c>
      <c r="D4363" s="1" t="s">
        <v>3432</v>
      </c>
      <c r="E4363" t="s">
        <v>16366</v>
      </c>
    </row>
    <row r="4364" spans="1:5" x14ac:dyDescent="0.15">
      <c r="A4364" t="s">
        <v>3378</v>
      </c>
      <c r="B4364" t="s">
        <v>9121</v>
      </c>
      <c r="C4364" t="s">
        <v>9122</v>
      </c>
      <c r="D4364" s="1" t="s">
        <v>3432</v>
      </c>
      <c r="E4364" t="s">
        <v>16367</v>
      </c>
    </row>
    <row r="4365" spans="1:5" x14ac:dyDescent="0.15">
      <c r="A4365" t="s">
        <v>3378</v>
      </c>
      <c r="B4365" t="s">
        <v>9123</v>
      </c>
      <c r="C4365" t="s">
        <v>9124</v>
      </c>
      <c r="D4365" s="1" t="s">
        <v>3432</v>
      </c>
      <c r="E4365" t="s">
        <v>16368</v>
      </c>
    </row>
    <row r="4366" spans="1:5" x14ac:dyDescent="0.15">
      <c r="A4366" t="s">
        <v>3378</v>
      </c>
      <c r="B4366" t="s">
        <v>9125</v>
      </c>
      <c r="C4366" t="s">
        <v>9126</v>
      </c>
      <c r="D4366" s="1" t="s">
        <v>3432</v>
      </c>
      <c r="E4366" t="s">
        <v>16369</v>
      </c>
    </row>
    <row r="4367" spans="1:5" x14ac:dyDescent="0.15">
      <c r="A4367" t="s">
        <v>3378</v>
      </c>
      <c r="B4367" t="s">
        <v>9127</v>
      </c>
      <c r="C4367" t="s">
        <v>9128</v>
      </c>
      <c r="D4367" s="1" t="s">
        <v>3432</v>
      </c>
      <c r="E4367" t="s">
        <v>16370</v>
      </c>
    </row>
    <row r="4368" spans="1:5" x14ac:dyDescent="0.15">
      <c r="A4368" t="s">
        <v>3378</v>
      </c>
      <c r="B4368" t="s">
        <v>9129</v>
      </c>
      <c r="C4368" t="s">
        <v>9130</v>
      </c>
      <c r="D4368" s="1" t="s">
        <v>3432</v>
      </c>
      <c r="E4368" t="s">
        <v>16371</v>
      </c>
    </row>
    <row r="4369" spans="1:5" x14ac:dyDescent="0.15">
      <c r="A4369" t="s">
        <v>3378</v>
      </c>
      <c r="B4369" t="s">
        <v>9131</v>
      </c>
      <c r="C4369" t="s">
        <v>9132</v>
      </c>
      <c r="D4369" s="1" t="s">
        <v>3432</v>
      </c>
      <c r="E4369" t="s">
        <v>16372</v>
      </c>
    </row>
    <row r="4370" spans="1:5" x14ac:dyDescent="0.15">
      <c r="A4370" t="s">
        <v>3378</v>
      </c>
      <c r="B4370" t="s">
        <v>9133</v>
      </c>
      <c r="C4370" t="s">
        <v>9134</v>
      </c>
      <c r="D4370" s="1" t="s">
        <v>3432</v>
      </c>
      <c r="E4370" t="s">
        <v>16373</v>
      </c>
    </row>
    <row r="4371" spans="1:5" x14ac:dyDescent="0.15">
      <c r="A4371" t="s">
        <v>3378</v>
      </c>
      <c r="B4371" t="s">
        <v>9135</v>
      </c>
      <c r="C4371" t="s">
        <v>9136</v>
      </c>
      <c r="D4371" s="1" t="s">
        <v>3432</v>
      </c>
      <c r="E4371" t="s">
        <v>16374</v>
      </c>
    </row>
    <row r="4372" spans="1:5" x14ac:dyDescent="0.15">
      <c r="A4372" t="s">
        <v>3378</v>
      </c>
      <c r="B4372" t="s">
        <v>9137</v>
      </c>
      <c r="C4372" t="s">
        <v>9138</v>
      </c>
      <c r="D4372" s="1" t="s">
        <v>3432</v>
      </c>
      <c r="E4372" t="s">
        <v>16375</v>
      </c>
    </row>
    <row r="4373" spans="1:5" x14ac:dyDescent="0.15">
      <c r="A4373" t="s">
        <v>3378</v>
      </c>
      <c r="B4373" t="s">
        <v>9139</v>
      </c>
      <c r="C4373" t="s">
        <v>9140</v>
      </c>
      <c r="D4373" s="1" t="s">
        <v>3432</v>
      </c>
      <c r="E4373" t="s">
        <v>16376</v>
      </c>
    </row>
    <row r="4374" spans="1:5" x14ac:dyDescent="0.15">
      <c r="A4374" t="s">
        <v>3378</v>
      </c>
      <c r="B4374" t="s">
        <v>9141</v>
      </c>
      <c r="C4374" t="s">
        <v>9142</v>
      </c>
      <c r="D4374" s="1" t="s">
        <v>3432</v>
      </c>
      <c r="E4374" t="s">
        <v>16377</v>
      </c>
    </row>
    <row r="4375" spans="1:5" x14ac:dyDescent="0.15">
      <c r="A4375" t="s">
        <v>3378</v>
      </c>
      <c r="B4375" t="s">
        <v>9143</v>
      </c>
      <c r="C4375" t="s">
        <v>9144</v>
      </c>
      <c r="D4375" s="1" t="s">
        <v>3432</v>
      </c>
      <c r="E4375" t="s">
        <v>16378</v>
      </c>
    </row>
    <row r="4376" spans="1:5" x14ac:dyDescent="0.15">
      <c r="A4376" t="s">
        <v>3378</v>
      </c>
      <c r="B4376" t="s">
        <v>9145</v>
      </c>
      <c r="C4376" t="s">
        <v>9146</v>
      </c>
      <c r="D4376" s="1" t="s">
        <v>3432</v>
      </c>
      <c r="E4376" t="s">
        <v>16379</v>
      </c>
    </row>
    <row r="4377" spans="1:5" x14ac:dyDescent="0.15">
      <c r="A4377" t="s">
        <v>3378</v>
      </c>
      <c r="B4377" t="s">
        <v>9147</v>
      </c>
      <c r="C4377" t="s">
        <v>9148</v>
      </c>
      <c r="D4377" s="1" t="s">
        <v>3432</v>
      </c>
      <c r="E4377" t="s">
        <v>16380</v>
      </c>
    </row>
    <row r="4378" spans="1:5" x14ac:dyDescent="0.15">
      <c r="A4378" t="s">
        <v>3378</v>
      </c>
      <c r="B4378" t="s">
        <v>9149</v>
      </c>
      <c r="C4378" t="s">
        <v>9150</v>
      </c>
      <c r="D4378" s="1" t="s">
        <v>3432</v>
      </c>
      <c r="E4378" t="s">
        <v>16381</v>
      </c>
    </row>
    <row r="4379" spans="1:5" x14ac:dyDescent="0.15">
      <c r="A4379" t="s">
        <v>3378</v>
      </c>
      <c r="B4379" t="s">
        <v>9151</v>
      </c>
      <c r="C4379" t="s">
        <v>9152</v>
      </c>
      <c r="D4379" s="1" t="s">
        <v>3432</v>
      </c>
      <c r="E4379" t="s">
        <v>16382</v>
      </c>
    </row>
    <row r="4380" spans="1:5" x14ac:dyDescent="0.15">
      <c r="A4380" t="s">
        <v>3378</v>
      </c>
      <c r="B4380" t="s">
        <v>9153</v>
      </c>
      <c r="C4380" t="s">
        <v>9154</v>
      </c>
      <c r="D4380" s="1" t="s">
        <v>3432</v>
      </c>
      <c r="E4380" t="s">
        <v>16383</v>
      </c>
    </row>
    <row r="4381" spans="1:5" x14ac:dyDescent="0.15">
      <c r="A4381" t="s">
        <v>3378</v>
      </c>
      <c r="B4381" t="s">
        <v>9155</v>
      </c>
      <c r="C4381" t="s">
        <v>9156</v>
      </c>
      <c r="D4381" s="1" t="s">
        <v>3432</v>
      </c>
      <c r="E4381" t="s">
        <v>16384</v>
      </c>
    </row>
    <row r="4382" spans="1:5" x14ac:dyDescent="0.15">
      <c r="A4382" t="s">
        <v>3378</v>
      </c>
      <c r="B4382" t="s">
        <v>9157</v>
      </c>
      <c r="C4382" t="s">
        <v>9158</v>
      </c>
      <c r="D4382" s="1" t="s">
        <v>3432</v>
      </c>
      <c r="E4382" t="s">
        <v>16385</v>
      </c>
    </row>
    <row r="4383" spans="1:5" x14ac:dyDescent="0.15">
      <c r="A4383" t="s">
        <v>3378</v>
      </c>
      <c r="B4383" t="s">
        <v>9159</v>
      </c>
      <c r="C4383" t="s">
        <v>9160</v>
      </c>
      <c r="D4383" s="1" t="s">
        <v>3432</v>
      </c>
      <c r="E4383" t="s">
        <v>16386</v>
      </c>
    </row>
    <row r="4384" spans="1:5" x14ac:dyDescent="0.15">
      <c r="A4384" t="s">
        <v>3378</v>
      </c>
      <c r="B4384" t="s">
        <v>9161</v>
      </c>
      <c r="C4384" t="s">
        <v>9162</v>
      </c>
      <c r="D4384" s="1" t="s">
        <v>3432</v>
      </c>
      <c r="E4384" t="s">
        <v>16387</v>
      </c>
    </row>
    <row r="4385" spans="1:5" x14ac:dyDescent="0.15">
      <c r="A4385" t="s">
        <v>3378</v>
      </c>
      <c r="B4385" t="s">
        <v>9163</v>
      </c>
      <c r="C4385" t="s">
        <v>9164</v>
      </c>
      <c r="D4385" s="1" t="s">
        <v>3432</v>
      </c>
      <c r="E4385" t="s">
        <v>16388</v>
      </c>
    </row>
    <row r="4386" spans="1:5" x14ac:dyDescent="0.15">
      <c r="A4386" t="s">
        <v>3378</v>
      </c>
      <c r="B4386" t="s">
        <v>9165</v>
      </c>
      <c r="C4386" t="s">
        <v>9166</v>
      </c>
      <c r="D4386" s="1" t="s">
        <v>3432</v>
      </c>
      <c r="E4386" t="s">
        <v>16389</v>
      </c>
    </row>
    <row r="4387" spans="1:5" x14ac:dyDescent="0.15">
      <c r="A4387" t="s">
        <v>3378</v>
      </c>
      <c r="B4387" t="s">
        <v>9167</v>
      </c>
      <c r="C4387" t="s">
        <v>9168</v>
      </c>
      <c r="D4387" s="1" t="s">
        <v>3432</v>
      </c>
      <c r="E4387" t="s">
        <v>16390</v>
      </c>
    </row>
    <row r="4388" spans="1:5" x14ac:dyDescent="0.15">
      <c r="A4388" t="s">
        <v>3378</v>
      </c>
      <c r="B4388" t="s">
        <v>9169</v>
      </c>
      <c r="C4388" t="s">
        <v>9170</v>
      </c>
      <c r="D4388" s="1" t="s">
        <v>3432</v>
      </c>
      <c r="E4388" t="s">
        <v>16391</v>
      </c>
    </row>
    <row r="4389" spans="1:5" x14ac:dyDescent="0.15">
      <c r="A4389" t="s">
        <v>3378</v>
      </c>
      <c r="B4389" t="s">
        <v>9171</v>
      </c>
      <c r="C4389" t="s">
        <v>9172</v>
      </c>
      <c r="D4389" s="1" t="s">
        <v>3432</v>
      </c>
      <c r="E4389" t="s">
        <v>16392</v>
      </c>
    </row>
    <row r="4390" spans="1:5" x14ac:dyDescent="0.15">
      <c r="A4390" t="s">
        <v>3378</v>
      </c>
      <c r="B4390" t="s">
        <v>9173</v>
      </c>
      <c r="C4390" t="s">
        <v>9174</v>
      </c>
      <c r="D4390" s="1" t="s">
        <v>3432</v>
      </c>
      <c r="E4390" t="s">
        <v>16393</v>
      </c>
    </row>
    <row r="4391" spans="1:5" x14ac:dyDescent="0.15">
      <c r="A4391" t="s">
        <v>3378</v>
      </c>
      <c r="B4391" t="s">
        <v>9175</v>
      </c>
      <c r="C4391" t="s">
        <v>9176</v>
      </c>
      <c r="D4391" s="1" t="s">
        <v>3432</v>
      </c>
      <c r="E4391" t="s">
        <v>16394</v>
      </c>
    </row>
    <row r="4392" spans="1:5" x14ac:dyDescent="0.15">
      <c r="A4392" t="s">
        <v>3378</v>
      </c>
      <c r="B4392" t="s">
        <v>9177</v>
      </c>
      <c r="C4392" t="s">
        <v>9178</v>
      </c>
      <c r="D4392" s="1" t="s">
        <v>3432</v>
      </c>
      <c r="E4392" t="s">
        <v>16395</v>
      </c>
    </row>
    <row r="4393" spans="1:5" x14ac:dyDescent="0.15">
      <c r="A4393" t="s">
        <v>3378</v>
      </c>
      <c r="B4393" t="s">
        <v>1648</v>
      </c>
      <c r="C4393" t="s">
        <v>9179</v>
      </c>
      <c r="D4393" s="1" t="s">
        <v>3432</v>
      </c>
      <c r="E4393" t="s">
        <v>16396</v>
      </c>
    </row>
    <row r="4394" spans="1:5" x14ac:dyDescent="0.15">
      <c r="A4394" t="s">
        <v>3378</v>
      </c>
      <c r="B4394" t="s">
        <v>1650</v>
      </c>
      <c r="C4394" t="s">
        <v>9180</v>
      </c>
      <c r="D4394" s="1" t="s">
        <v>3432</v>
      </c>
      <c r="E4394" t="s">
        <v>16397</v>
      </c>
    </row>
    <row r="4395" spans="1:5" x14ac:dyDescent="0.15">
      <c r="A4395" t="s">
        <v>3378</v>
      </c>
      <c r="B4395" t="s">
        <v>1651</v>
      </c>
      <c r="C4395" t="s">
        <v>9181</v>
      </c>
      <c r="D4395" s="1" t="s">
        <v>3432</v>
      </c>
      <c r="E4395" t="s">
        <v>16398</v>
      </c>
    </row>
    <row r="4396" spans="1:5" x14ac:dyDescent="0.15">
      <c r="A4396" t="s">
        <v>3378</v>
      </c>
      <c r="B4396" t="s">
        <v>1652</v>
      </c>
      <c r="C4396" t="s">
        <v>9182</v>
      </c>
      <c r="D4396" s="1" t="s">
        <v>3432</v>
      </c>
      <c r="E4396" t="s">
        <v>16399</v>
      </c>
    </row>
    <row r="4397" spans="1:5" x14ac:dyDescent="0.15">
      <c r="A4397" t="s">
        <v>3378</v>
      </c>
      <c r="B4397" t="s">
        <v>1634</v>
      </c>
      <c r="C4397" t="s">
        <v>9183</v>
      </c>
      <c r="D4397" s="1" t="s">
        <v>3432</v>
      </c>
      <c r="E4397" t="s">
        <v>16400</v>
      </c>
    </row>
    <row r="4398" spans="1:5" x14ac:dyDescent="0.15">
      <c r="A4398" t="s">
        <v>3378</v>
      </c>
      <c r="B4398" t="s">
        <v>3045</v>
      </c>
      <c r="C4398" t="s">
        <v>9184</v>
      </c>
      <c r="D4398" s="1" t="s">
        <v>3432</v>
      </c>
      <c r="E4398" t="s">
        <v>16401</v>
      </c>
    </row>
    <row r="4399" spans="1:5" x14ac:dyDescent="0.15">
      <c r="A4399" t="s">
        <v>3378</v>
      </c>
      <c r="B4399" t="s">
        <v>3044</v>
      </c>
      <c r="C4399" t="s">
        <v>9185</v>
      </c>
      <c r="D4399" s="1" t="s">
        <v>3432</v>
      </c>
      <c r="E4399" t="s">
        <v>16402</v>
      </c>
    </row>
    <row r="4400" spans="1:5" x14ac:dyDescent="0.15">
      <c r="A4400" t="s">
        <v>3378</v>
      </c>
      <c r="B4400" t="s">
        <v>3035</v>
      </c>
      <c r="C4400" t="s">
        <v>9186</v>
      </c>
      <c r="D4400" s="1" t="s">
        <v>3432</v>
      </c>
      <c r="E4400" t="s">
        <v>16403</v>
      </c>
    </row>
    <row r="4401" spans="1:5" x14ac:dyDescent="0.15">
      <c r="A4401" t="s">
        <v>3378</v>
      </c>
      <c r="B4401" t="s">
        <v>3036</v>
      </c>
      <c r="C4401" t="s">
        <v>9187</v>
      </c>
      <c r="D4401" s="1" t="s">
        <v>3432</v>
      </c>
      <c r="E4401" t="s">
        <v>16404</v>
      </c>
    </row>
    <row r="4402" spans="1:5" x14ac:dyDescent="0.15">
      <c r="A4402" t="s">
        <v>3378</v>
      </c>
      <c r="B4402" t="s">
        <v>3037</v>
      </c>
      <c r="C4402" t="s">
        <v>9188</v>
      </c>
      <c r="D4402" s="1" t="s">
        <v>3432</v>
      </c>
      <c r="E4402" t="s">
        <v>16405</v>
      </c>
    </row>
    <row r="4403" spans="1:5" x14ac:dyDescent="0.15">
      <c r="A4403" t="s">
        <v>3378</v>
      </c>
      <c r="B4403" t="s">
        <v>3038</v>
      </c>
      <c r="C4403" t="s">
        <v>9189</v>
      </c>
      <c r="D4403" s="1" t="s">
        <v>3432</v>
      </c>
      <c r="E4403" t="s">
        <v>16406</v>
      </c>
    </row>
    <row r="4404" spans="1:5" x14ac:dyDescent="0.15">
      <c r="A4404" t="s">
        <v>3378</v>
      </c>
      <c r="B4404" t="s">
        <v>3039</v>
      </c>
      <c r="C4404" t="s">
        <v>9190</v>
      </c>
      <c r="D4404" s="1" t="s">
        <v>3432</v>
      </c>
      <c r="E4404" t="s">
        <v>16407</v>
      </c>
    </row>
    <row r="4405" spans="1:5" x14ac:dyDescent="0.15">
      <c r="A4405" t="s">
        <v>3378</v>
      </c>
      <c r="B4405" t="s">
        <v>3040</v>
      </c>
      <c r="C4405" t="s">
        <v>9191</v>
      </c>
      <c r="D4405" s="1" t="s">
        <v>3432</v>
      </c>
      <c r="E4405" t="s">
        <v>16408</v>
      </c>
    </row>
    <row r="4406" spans="1:5" x14ac:dyDescent="0.15">
      <c r="A4406" t="s">
        <v>3378</v>
      </c>
      <c r="B4406" t="s">
        <v>3041</v>
      </c>
      <c r="C4406" t="s">
        <v>9192</v>
      </c>
      <c r="D4406" s="1" t="s">
        <v>3432</v>
      </c>
      <c r="E4406" t="s">
        <v>16409</v>
      </c>
    </row>
    <row r="4407" spans="1:5" x14ac:dyDescent="0.15">
      <c r="A4407" t="s">
        <v>3378</v>
      </c>
      <c r="B4407" t="s">
        <v>3043</v>
      </c>
      <c r="C4407" t="s">
        <v>9193</v>
      </c>
      <c r="D4407" s="1" t="s">
        <v>3432</v>
      </c>
      <c r="E4407" t="s">
        <v>16410</v>
      </c>
    </row>
    <row r="4408" spans="1:5" x14ac:dyDescent="0.15">
      <c r="A4408" t="s">
        <v>3378</v>
      </c>
      <c r="B4408" t="s">
        <v>3042</v>
      </c>
      <c r="C4408" t="s">
        <v>9194</v>
      </c>
      <c r="D4408" s="1" t="s">
        <v>3432</v>
      </c>
      <c r="E4408" t="s">
        <v>16411</v>
      </c>
    </row>
    <row r="4409" spans="1:5" x14ac:dyDescent="0.15">
      <c r="A4409" t="s">
        <v>3379</v>
      </c>
      <c r="B4409" t="s">
        <v>619</v>
      </c>
      <c r="C4409" t="s">
        <v>9195</v>
      </c>
      <c r="D4409" s="1" t="s">
        <v>3433</v>
      </c>
      <c r="E4409" t="s">
        <v>16412</v>
      </c>
    </row>
    <row r="4410" spans="1:5" x14ac:dyDescent="0.15">
      <c r="A4410" t="s">
        <v>3379</v>
      </c>
      <c r="B4410" t="s">
        <v>620</v>
      </c>
      <c r="C4410" t="s">
        <v>9196</v>
      </c>
      <c r="D4410" s="1" t="s">
        <v>3433</v>
      </c>
      <c r="E4410" t="s">
        <v>16413</v>
      </c>
    </row>
    <row r="4411" spans="1:5" x14ac:dyDescent="0.15">
      <c r="A4411" t="s">
        <v>3379</v>
      </c>
      <c r="B4411" t="s">
        <v>1661</v>
      </c>
      <c r="C4411" t="s">
        <v>9197</v>
      </c>
      <c r="D4411" s="1" t="s">
        <v>3433</v>
      </c>
      <c r="E4411" t="s">
        <v>16414</v>
      </c>
    </row>
    <row r="4412" spans="1:5" x14ac:dyDescent="0.15">
      <c r="A4412" t="s">
        <v>3379</v>
      </c>
      <c r="B4412" t="s">
        <v>3966</v>
      </c>
      <c r="C4412" t="s">
        <v>9198</v>
      </c>
      <c r="D4412" s="1" t="s">
        <v>3433</v>
      </c>
      <c r="E4412" t="s">
        <v>16415</v>
      </c>
    </row>
    <row r="4413" spans="1:5" x14ac:dyDescent="0.15">
      <c r="A4413" t="s">
        <v>3379</v>
      </c>
      <c r="B4413" t="s">
        <v>3967</v>
      </c>
      <c r="C4413" t="s">
        <v>9199</v>
      </c>
      <c r="D4413" s="1" t="s">
        <v>3433</v>
      </c>
      <c r="E4413" t="s">
        <v>16416</v>
      </c>
    </row>
    <row r="4414" spans="1:5" x14ac:dyDescent="0.15">
      <c r="A4414" t="s">
        <v>3379</v>
      </c>
      <c r="B4414" t="s">
        <v>3968</v>
      </c>
      <c r="C4414" t="s">
        <v>9200</v>
      </c>
      <c r="D4414" s="1" t="s">
        <v>3433</v>
      </c>
      <c r="E4414" t="s">
        <v>16417</v>
      </c>
    </row>
    <row r="4415" spans="1:5" x14ac:dyDescent="0.15">
      <c r="A4415" t="s">
        <v>3379</v>
      </c>
      <c r="B4415" t="s">
        <v>3969</v>
      </c>
      <c r="C4415" t="s">
        <v>9201</v>
      </c>
      <c r="D4415" s="1" t="s">
        <v>3433</v>
      </c>
      <c r="E4415" t="s">
        <v>16418</v>
      </c>
    </row>
    <row r="4416" spans="1:5" x14ac:dyDescent="0.15">
      <c r="A4416" t="s">
        <v>3379</v>
      </c>
      <c r="B4416" t="s">
        <v>621</v>
      </c>
      <c r="C4416" t="s">
        <v>9202</v>
      </c>
      <c r="D4416" s="1" t="s">
        <v>3433</v>
      </c>
      <c r="E4416" t="s">
        <v>16419</v>
      </c>
    </row>
    <row r="4417" spans="1:5" x14ac:dyDescent="0.15">
      <c r="A4417" t="s">
        <v>3379</v>
      </c>
      <c r="B4417" t="s">
        <v>622</v>
      </c>
      <c r="C4417" t="s">
        <v>9203</v>
      </c>
      <c r="D4417" s="1" t="s">
        <v>3433</v>
      </c>
      <c r="E4417" t="s">
        <v>16420</v>
      </c>
    </row>
    <row r="4418" spans="1:5" x14ac:dyDescent="0.15">
      <c r="A4418" t="s">
        <v>3379</v>
      </c>
      <c r="B4418" t="s">
        <v>623</v>
      </c>
      <c r="C4418" t="s">
        <v>9204</v>
      </c>
      <c r="D4418" s="1" t="s">
        <v>3433</v>
      </c>
      <c r="E4418" t="s">
        <v>16421</v>
      </c>
    </row>
    <row r="4419" spans="1:5" x14ac:dyDescent="0.15">
      <c r="A4419" t="s">
        <v>3379</v>
      </c>
      <c r="B4419" t="s">
        <v>624</v>
      </c>
      <c r="C4419" t="s">
        <v>9205</v>
      </c>
      <c r="D4419" s="1" t="s">
        <v>3433</v>
      </c>
      <c r="E4419" t="s">
        <v>16422</v>
      </c>
    </row>
    <row r="4420" spans="1:5" x14ac:dyDescent="0.15">
      <c r="A4420" t="s">
        <v>3379</v>
      </c>
      <c r="B4420" t="s">
        <v>625</v>
      </c>
      <c r="C4420" t="s">
        <v>9206</v>
      </c>
      <c r="D4420" s="1" t="s">
        <v>3433</v>
      </c>
      <c r="E4420" t="s">
        <v>16423</v>
      </c>
    </row>
    <row r="4421" spans="1:5" x14ac:dyDescent="0.15">
      <c r="A4421" t="s">
        <v>3379</v>
      </c>
      <c r="B4421" t="s">
        <v>626</v>
      </c>
      <c r="C4421" t="s">
        <v>9207</v>
      </c>
      <c r="D4421" s="1" t="s">
        <v>3433</v>
      </c>
      <c r="E4421" t="s">
        <v>16424</v>
      </c>
    </row>
    <row r="4422" spans="1:5" x14ac:dyDescent="0.15">
      <c r="A4422" t="s">
        <v>3379</v>
      </c>
      <c r="B4422" t="s">
        <v>621</v>
      </c>
      <c r="C4422" t="s">
        <v>9208</v>
      </c>
      <c r="D4422" s="1" t="s">
        <v>3433</v>
      </c>
      <c r="E4422" t="s">
        <v>16419</v>
      </c>
    </row>
    <row r="4423" spans="1:5" x14ac:dyDescent="0.15">
      <c r="A4423" t="s">
        <v>3379</v>
      </c>
      <c r="B4423" t="s">
        <v>622</v>
      </c>
      <c r="C4423" t="s">
        <v>9209</v>
      </c>
      <c r="D4423" s="1" t="s">
        <v>3433</v>
      </c>
      <c r="E4423" t="s">
        <v>16420</v>
      </c>
    </row>
    <row r="4424" spans="1:5" x14ac:dyDescent="0.15">
      <c r="A4424" t="s">
        <v>3379</v>
      </c>
      <c r="B4424" t="s">
        <v>1679</v>
      </c>
      <c r="C4424" t="s">
        <v>9210</v>
      </c>
      <c r="D4424" s="1" t="s">
        <v>3433</v>
      </c>
      <c r="E4424" t="s">
        <v>16425</v>
      </c>
    </row>
    <row r="4425" spans="1:5" x14ac:dyDescent="0.15">
      <c r="A4425" t="s">
        <v>3379</v>
      </c>
      <c r="B4425" t="s">
        <v>623</v>
      </c>
      <c r="C4425" t="s">
        <v>9211</v>
      </c>
      <c r="D4425" s="1" t="s">
        <v>3433</v>
      </c>
      <c r="E4425" t="s">
        <v>16421</v>
      </c>
    </row>
    <row r="4426" spans="1:5" x14ac:dyDescent="0.15">
      <c r="A4426" t="s">
        <v>3379</v>
      </c>
      <c r="B4426" t="s">
        <v>624</v>
      </c>
      <c r="C4426" t="s">
        <v>9212</v>
      </c>
      <c r="D4426" s="1" t="s">
        <v>3433</v>
      </c>
      <c r="E4426" t="s">
        <v>16422</v>
      </c>
    </row>
    <row r="4427" spans="1:5" x14ac:dyDescent="0.15">
      <c r="A4427" t="s">
        <v>3379</v>
      </c>
      <c r="B4427" t="s">
        <v>625</v>
      </c>
      <c r="C4427" t="s">
        <v>9213</v>
      </c>
      <c r="D4427" s="1" t="s">
        <v>3433</v>
      </c>
      <c r="E4427" t="s">
        <v>16423</v>
      </c>
    </row>
    <row r="4428" spans="1:5" x14ac:dyDescent="0.15">
      <c r="A4428" t="s">
        <v>3379</v>
      </c>
      <c r="B4428" t="s">
        <v>1680</v>
      </c>
      <c r="C4428" t="s">
        <v>9214</v>
      </c>
      <c r="D4428" s="1" t="s">
        <v>3433</v>
      </c>
      <c r="E4428" t="s">
        <v>16426</v>
      </c>
    </row>
    <row r="4429" spans="1:5" x14ac:dyDescent="0.15">
      <c r="A4429" t="s">
        <v>3379</v>
      </c>
      <c r="B4429" t="s">
        <v>626</v>
      </c>
      <c r="C4429" t="s">
        <v>9215</v>
      </c>
      <c r="D4429" s="1" t="s">
        <v>3433</v>
      </c>
      <c r="E4429" t="s">
        <v>16424</v>
      </c>
    </row>
    <row r="4430" spans="1:5" x14ac:dyDescent="0.15">
      <c r="A4430" t="s">
        <v>3379</v>
      </c>
      <c r="B4430" t="s">
        <v>1695</v>
      </c>
      <c r="C4430" t="s">
        <v>9216</v>
      </c>
      <c r="D4430" s="1" t="s">
        <v>3433</v>
      </c>
      <c r="E4430" t="s">
        <v>16427</v>
      </c>
    </row>
    <row r="4431" spans="1:5" x14ac:dyDescent="0.15">
      <c r="A4431" t="s">
        <v>3379</v>
      </c>
      <c r="B4431" t="s">
        <v>1693</v>
      </c>
      <c r="C4431" t="s">
        <v>9217</v>
      </c>
      <c r="D4431" s="1" t="s">
        <v>3433</v>
      </c>
      <c r="E4431" t="s">
        <v>16428</v>
      </c>
    </row>
    <row r="4432" spans="1:5" x14ac:dyDescent="0.15">
      <c r="A4432" t="s">
        <v>3379</v>
      </c>
      <c r="B4432" t="s">
        <v>1691</v>
      </c>
      <c r="C4432" t="s">
        <v>9218</v>
      </c>
      <c r="D4432" s="1" t="s">
        <v>3433</v>
      </c>
      <c r="E4432" t="s">
        <v>16429</v>
      </c>
    </row>
    <row r="4433" spans="1:5" x14ac:dyDescent="0.15">
      <c r="A4433" t="s">
        <v>3379</v>
      </c>
      <c r="B4433" t="s">
        <v>1696</v>
      </c>
      <c r="C4433" t="s">
        <v>9219</v>
      </c>
      <c r="D4433" s="1" t="s">
        <v>3433</v>
      </c>
      <c r="E4433" t="s">
        <v>16430</v>
      </c>
    </row>
    <row r="4434" spans="1:5" x14ac:dyDescent="0.15">
      <c r="A4434" t="s">
        <v>3379</v>
      </c>
      <c r="B4434" t="s">
        <v>1694</v>
      </c>
      <c r="C4434" t="s">
        <v>9220</v>
      </c>
      <c r="D4434" s="1" t="s">
        <v>3433</v>
      </c>
      <c r="E4434" t="s">
        <v>16431</v>
      </c>
    </row>
    <row r="4435" spans="1:5" x14ac:dyDescent="0.15">
      <c r="A4435" t="s">
        <v>3379</v>
      </c>
      <c r="B4435" t="s">
        <v>1692</v>
      </c>
      <c r="C4435" t="s">
        <v>9221</v>
      </c>
      <c r="D4435" s="1" t="s">
        <v>3433</v>
      </c>
      <c r="E4435" t="s">
        <v>16432</v>
      </c>
    </row>
    <row r="4436" spans="1:5" x14ac:dyDescent="0.15">
      <c r="A4436" t="s">
        <v>3379</v>
      </c>
      <c r="B4436" t="s">
        <v>1689</v>
      </c>
      <c r="C4436" t="s">
        <v>9222</v>
      </c>
      <c r="D4436" s="1" t="s">
        <v>3433</v>
      </c>
      <c r="E4436" t="s">
        <v>16433</v>
      </c>
    </row>
    <row r="4437" spans="1:5" x14ac:dyDescent="0.15">
      <c r="A4437" t="s">
        <v>3379</v>
      </c>
      <c r="B4437" t="s">
        <v>1690</v>
      </c>
      <c r="C4437" t="s">
        <v>9223</v>
      </c>
      <c r="D4437" s="1" t="s">
        <v>3433</v>
      </c>
      <c r="E4437" t="s">
        <v>16434</v>
      </c>
    </row>
    <row r="4438" spans="1:5" x14ac:dyDescent="0.15">
      <c r="A4438" t="s">
        <v>3379</v>
      </c>
      <c r="B4438" t="s">
        <v>1678</v>
      </c>
      <c r="C4438" t="s">
        <v>9224</v>
      </c>
      <c r="D4438" s="1" t="s">
        <v>3433</v>
      </c>
      <c r="E4438" t="s">
        <v>16435</v>
      </c>
    </row>
    <row r="4439" spans="1:5" x14ac:dyDescent="0.15">
      <c r="A4439" t="s">
        <v>3379</v>
      </c>
      <c r="B4439" t="s">
        <v>1658</v>
      </c>
      <c r="C4439" t="s">
        <v>9225</v>
      </c>
      <c r="D4439" s="1" t="s">
        <v>3433</v>
      </c>
      <c r="E4439" t="s">
        <v>16436</v>
      </c>
    </row>
    <row r="4440" spans="1:5" x14ac:dyDescent="0.15">
      <c r="A4440" t="s">
        <v>3379</v>
      </c>
      <c r="B4440" t="s">
        <v>1663</v>
      </c>
      <c r="C4440" t="s">
        <v>9226</v>
      </c>
      <c r="D4440" s="1" t="s">
        <v>3433</v>
      </c>
      <c r="E4440" t="s">
        <v>16437</v>
      </c>
    </row>
    <row r="4441" spans="1:5" x14ac:dyDescent="0.15">
      <c r="A4441" t="s">
        <v>3379</v>
      </c>
      <c r="B4441" t="s">
        <v>1668</v>
      </c>
      <c r="C4441" t="s">
        <v>9227</v>
      </c>
      <c r="D4441" s="1" t="s">
        <v>3433</v>
      </c>
      <c r="E4441" t="s">
        <v>16438</v>
      </c>
    </row>
    <row r="4442" spans="1:5" x14ac:dyDescent="0.15">
      <c r="A4442" t="s">
        <v>3379</v>
      </c>
      <c r="B4442" t="s">
        <v>1669</v>
      </c>
      <c r="C4442" t="s">
        <v>9228</v>
      </c>
      <c r="D4442" s="1" t="s">
        <v>3433</v>
      </c>
      <c r="E4442" t="s">
        <v>16439</v>
      </c>
    </row>
    <row r="4443" spans="1:5" x14ac:dyDescent="0.15">
      <c r="A4443" t="s">
        <v>3379</v>
      </c>
      <c r="B4443" t="s">
        <v>1685</v>
      </c>
      <c r="C4443" t="s">
        <v>9229</v>
      </c>
      <c r="D4443" s="1" t="s">
        <v>3433</v>
      </c>
      <c r="E4443" t="s">
        <v>16440</v>
      </c>
    </row>
    <row r="4444" spans="1:5" x14ac:dyDescent="0.15">
      <c r="A4444" t="s">
        <v>3379</v>
      </c>
      <c r="B4444" t="s">
        <v>1686</v>
      </c>
      <c r="C4444" t="s">
        <v>9230</v>
      </c>
      <c r="D4444" s="1" t="s">
        <v>3433</v>
      </c>
      <c r="E4444" t="s">
        <v>16441</v>
      </c>
    </row>
    <row r="4445" spans="1:5" x14ac:dyDescent="0.15">
      <c r="A4445" t="s">
        <v>3379</v>
      </c>
      <c r="B4445" t="s">
        <v>1655</v>
      </c>
      <c r="C4445" t="s">
        <v>9231</v>
      </c>
      <c r="D4445" s="1" t="s">
        <v>3433</v>
      </c>
      <c r="E4445" t="s">
        <v>16442</v>
      </c>
    </row>
    <row r="4446" spans="1:5" x14ac:dyDescent="0.15">
      <c r="A4446" t="s">
        <v>3379</v>
      </c>
      <c r="B4446" t="s">
        <v>1656</v>
      </c>
      <c r="C4446" t="s">
        <v>9232</v>
      </c>
      <c r="D4446" s="1" t="s">
        <v>3433</v>
      </c>
      <c r="E4446" t="s">
        <v>16443</v>
      </c>
    </row>
    <row r="4447" spans="1:5" x14ac:dyDescent="0.15">
      <c r="A4447" t="s">
        <v>3379</v>
      </c>
      <c r="B4447" t="s">
        <v>1673</v>
      </c>
      <c r="C4447" t="s">
        <v>9233</v>
      </c>
      <c r="D4447" s="1" t="s">
        <v>3433</v>
      </c>
      <c r="E4447" t="s">
        <v>16444</v>
      </c>
    </row>
    <row r="4448" spans="1:5" x14ac:dyDescent="0.15">
      <c r="A4448" t="s">
        <v>3379</v>
      </c>
      <c r="B4448" t="s">
        <v>1674</v>
      </c>
      <c r="C4448" t="s">
        <v>9234</v>
      </c>
      <c r="D4448" s="1" t="s">
        <v>3433</v>
      </c>
      <c r="E4448" t="s">
        <v>16445</v>
      </c>
    </row>
    <row r="4449" spans="1:5" x14ac:dyDescent="0.15">
      <c r="A4449" t="s">
        <v>3379</v>
      </c>
      <c r="B4449" t="s">
        <v>1675</v>
      </c>
      <c r="C4449" t="s">
        <v>9235</v>
      </c>
      <c r="D4449" s="1" t="s">
        <v>3433</v>
      </c>
      <c r="E4449" t="s">
        <v>16446</v>
      </c>
    </row>
    <row r="4450" spans="1:5" x14ac:dyDescent="0.15">
      <c r="A4450" t="s">
        <v>3379</v>
      </c>
      <c r="B4450" t="s">
        <v>1676</v>
      </c>
      <c r="C4450" t="s">
        <v>9236</v>
      </c>
      <c r="D4450" s="1" t="s">
        <v>3433</v>
      </c>
      <c r="E4450" t="s">
        <v>16447</v>
      </c>
    </row>
    <row r="4451" spans="1:5" x14ac:dyDescent="0.15">
      <c r="A4451" t="s">
        <v>3379</v>
      </c>
      <c r="B4451" t="s">
        <v>1672</v>
      </c>
      <c r="C4451" t="s">
        <v>9237</v>
      </c>
      <c r="D4451" s="1" t="s">
        <v>3433</v>
      </c>
      <c r="E4451" t="s">
        <v>16448</v>
      </c>
    </row>
    <row r="4452" spans="1:5" x14ac:dyDescent="0.15">
      <c r="A4452" t="s">
        <v>3379</v>
      </c>
      <c r="B4452" t="s">
        <v>1671</v>
      </c>
      <c r="C4452" t="s">
        <v>9238</v>
      </c>
      <c r="D4452" s="1" t="s">
        <v>3433</v>
      </c>
      <c r="E4452" t="s">
        <v>16449</v>
      </c>
    </row>
    <row r="4453" spans="1:5" x14ac:dyDescent="0.15">
      <c r="A4453" t="s">
        <v>3379</v>
      </c>
      <c r="B4453" t="s">
        <v>1654</v>
      </c>
      <c r="C4453" t="s">
        <v>9239</v>
      </c>
      <c r="D4453" s="1" t="s">
        <v>3433</v>
      </c>
      <c r="E4453" t="s">
        <v>16450</v>
      </c>
    </row>
    <row r="4454" spans="1:5" x14ac:dyDescent="0.15">
      <c r="A4454" t="s">
        <v>3379</v>
      </c>
      <c r="B4454" t="s">
        <v>1657</v>
      </c>
      <c r="C4454" t="s">
        <v>9240</v>
      </c>
      <c r="D4454" s="1" t="s">
        <v>3433</v>
      </c>
      <c r="E4454" t="s">
        <v>16451</v>
      </c>
    </row>
    <row r="4455" spans="1:5" x14ac:dyDescent="0.15">
      <c r="A4455" t="s">
        <v>3379</v>
      </c>
      <c r="B4455" t="s">
        <v>1660</v>
      </c>
      <c r="C4455" t="s">
        <v>9241</v>
      </c>
      <c r="D4455" s="1" t="s">
        <v>3433</v>
      </c>
      <c r="E4455" t="s">
        <v>16452</v>
      </c>
    </row>
    <row r="4456" spans="1:5" x14ac:dyDescent="0.15">
      <c r="A4456" t="s">
        <v>3379</v>
      </c>
      <c r="B4456" t="s">
        <v>1677</v>
      </c>
      <c r="C4456" t="s">
        <v>9242</v>
      </c>
      <c r="D4456" s="1" t="s">
        <v>3433</v>
      </c>
      <c r="E4456" t="s">
        <v>16453</v>
      </c>
    </row>
    <row r="4457" spans="1:5" x14ac:dyDescent="0.15">
      <c r="A4457" t="s">
        <v>3379</v>
      </c>
      <c r="B4457" t="s">
        <v>1664</v>
      </c>
      <c r="C4457" t="s">
        <v>9243</v>
      </c>
      <c r="D4457" s="1" t="s">
        <v>3433</v>
      </c>
      <c r="E4457" t="s">
        <v>16454</v>
      </c>
    </row>
    <row r="4458" spans="1:5" x14ac:dyDescent="0.15">
      <c r="A4458" t="s">
        <v>3379</v>
      </c>
      <c r="B4458" t="s">
        <v>1665</v>
      </c>
      <c r="C4458" t="s">
        <v>9244</v>
      </c>
      <c r="D4458" s="1" t="s">
        <v>3433</v>
      </c>
      <c r="E4458" t="s">
        <v>16455</v>
      </c>
    </row>
    <row r="4459" spans="1:5" x14ac:dyDescent="0.15">
      <c r="A4459" t="s">
        <v>3379</v>
      </c>
      <c r="B4459" t="s">
        <v>1687</v>
      </c>
      <c r="C4459" t="s">
        <v>9245</v>
      </c>
      <c r="D4459" s="1" t="s">
        <v>3433</v>
      </c>
      <c r="E4459" t="s">
        <v>16456</v>
      </c>
    </row>
    <row r="4460" spans="1:5" x14ac:dyDescent="0.15">
      <c r="A4460" t="s">
        <v>3379</v>
      </c>
      <c r="B4460" t="s">
        <v>1682</v>
      </c>
      <c r="C4460" t="s">
        <v>9246</v>
      </c>
      <c r="D4460" s="1" t="s">
        <v>3433</v>
      </c>
      <c r="E4460" t="s">
        <v>16457</v>
      </c>
    </row>
    <row r="4461" spans="1:5" x14ac:dyDescent="0.15">
      <c r="A4461" t="s">
        <v>3379</v>
      </c>
      <c r="B4461" t="s">
        <v>1683</v>
      </c>
      <c r="C4461" t="s">
        <v>9247</v>
      </c>
      <c r="D4461" s="1" t="s">
        <v>3433</v>
      </c>
      <c r="E4461" t="s">
        <v>16458</v>
      </c>
    </row>
    <row r="4462" spans="1:5" x14ac:dyDescent="0.15">
      <c r="A4462" t="s">
        <v>3379</v>
      </c>
      <c r="B4462" t="s">
        <v>1684</v>
      </c>
      <c r="C4462" t="s">
        <v>9248</v>
      </c>
      <c r="D4462" s="1" t="s">
        <v>3433</v>
      </c>
      <c r="E4462" t="s">
        <v>16459</v>
      </c>
    </row>
    <row r="4463" spans="1:5" x14ac:dyDescent="0.15">
      <c r="A4463" t="s">
        <v>3379</v>
      </c>
      <c r="B4463" t="s">
        <v>1666</v>
      </c>
      <c r="C4463" t="s">
        <v>9249</v>
      </c>
      <c r="D4463" s="1" t="s">
        <v>3433</v>
      </c>
      <c r="E4463" t="s">
        <v>16460</v>
      </c>
    </row>
    <row r="4464" spans="1:5" x14ac:dyDescent="0.15">
      <c r="A4464" t="s">
        <v>3379</v>
      </c>
      <c r="B4464" t="s">
        <v>1667</v>
      </c>
      <c r="C4464" t="s">
        <v>9250</v>
      </c>
      <c r="D4464" s="1" t="s">
        <v>3433</v>
      </c>
      <c r="E4464" t="s">
        <v>16461</v>
      </c>
    </row>
    <row r="4465" spans="1:5" x14ac:dyDescent="0.15">
      <c r="A4465" t="s">
        <v>3379</v>
      </c>
      <c r="B4465" t="s">
        <v>1670</v>
      </c>
      <c r="C4465" t="s">
        <v>9251</v>
      </c>
      <c r="D4465" s="1" t="s">
        <v>3433</v>
      </c>
      <c r="E4465" t="s">
        <v>16462</v>
      </c>
    </row>
    <row r="4466" spans="1:5" x14ac:dyDescent="0.15">
      <c r="A4466" t="s">
        <v>3379</v>
      </c>
      <c r="B4466" t="s">
        <v>1681</v>
      </c>
      <c r="C4466" t="s">
        <v>9252</v>
      </c>
      <c r="D4466" s="1" t="s">
        <v>3433</v>
      </c>
      <c r="E4466" t="s">
        <v>16463</v>
      </c>
    </row>
    <row r="4467" spans="1:5" x14ac:dyDescent="0.15">
      <c r="A4467" t="s">
        <v>3379</v>
      </c>
      <c r="B4467" t="s">
        <v>1688</v>
      </c>
      <c r="C4467" t="s">
        <v>9253</v>
      </c>
      <c r="D4467" s="1" t="s">
        <v>3433</v>
      </c>
      <c r="E4467" t="s">
        <v>16464</v>
      </c>
    </row>
    <row r="4468" spans="1:5" x14ac:dyDescent="0.15">
      <c r="A4468" t="s">
        <v>3381</v>
      </c>
      <c r="B4468" t="s">
        <v>620</v>
      </c>
      <c r="C4468" t="s">
        <v>9196</v>
      </c>
      <c r="D4468" s="1" t="s">
        <v>13417</v>
      </c>
      <c r="E4468" t="s">
        <v>16465</v>
      </c>
    </row>
    <row r="4469" spans="1:5" x14ac:dyDescent="0.15">
      <c r="A4469" t="s">
        <v>3381</v>
      </c>
      <c r="B4469" t="s">
        <v>621</v>
      </c>
      <c r="C4469" t="s">
        <v>9202</v>
      </c>
      <c r="D4469" s="1" t="s">
        <v>13417</v>
      </c>
      <c r="E4469" t="s">
        <v>16466</v>
      </c>
    </row>
    <row r="4470" spans="1:5" x14ac:dyDescent="0.15">
      <c r="A4470" t="s">
        <v>3381</v>
      </c>
      <c r="B4470" t="s">
        <v>622</v>
      </c>
      <c r="C4470" t="s">
        <v>9203</v>
      </c>
      <c r="D4470" s="1" t="s">
        <v>13417</v>
      </c>
      <c r="E4470" t="s">
        <v>16467</v>
      </c>
    </row>
    <row r="4471" spans="1:5" x14ac:dyDescent="0.15">
      <c r="A4471" t="s">
        <v>3381</v>
      </c>
      <c r="B4471" t="s">
        <v>623</v>
      </c>
      <c r="C4471" t="s">
        <v>9204</v>
      </c>
      <c r="D4471" s="1" t="s">
        <v>13417</v>
      </c>
      <c r="E4471" t="s">
        <v>16468</v>
      </c>
    </row>
    <row r="4472" spans="1:5" x14ac:dyDescent="0.15">
      <c r="A4472" t="s">
        <v>3381</v>
      </c>
      <c r="B4472" t="s">
        <v>624</v>
      </c>
      <c r="C4472" t="s">
        <v>9205</v>
      </c>
      <c r="D4472" s="1" t="s">
        <v>13417</v>
      </c>
      <c r="E4472" t="s">
        <v>16469</v>
      </c>
    </row>
    <row r="4473" spans="1:5" x14ac:dyDescent="0.15">
      <c r="A4473" t="s">
        <v>3381</v>
      </c>
      <c r="B4473" t="s">
        <v>625</v>
      </c>
      <c r="C4473" t="s">
        <v>9206</v>
      </c>
      <c r="D4473" s="1" t="s">
        <v>13417</v>
      </c>
      <c r="E4473" t="s">
        <v>16470</v>
      </c>
    </row>
    <row r="4474" spans="1:5" x14ac:dyDescent="0.15">
      <c r="A4474" t="s">
        <v>3381</v>
      </c>
      <c r="B4474" t="s">
        <v>626</v>
      </c>
      <c r="C4474" t="s">
        <v>9207</v>
      </c>
      <c r="D4474" s="1" t="s">
        <v>13417</v>
      </c>
      <c r="E4474" t="s">
        <v>16471</v>
      </c>
    </row>
    <row r="4475" spans="1:5" x14ac:dyDescent="0.15">
      <c r="A4475" t="s">
        <v>3381</v>
      </c>
      <c r="B4475" t="s">
        <v>621</v>
      </c>
      <c r="C4475" t="s">
        <v>9208</v>
      </c>
      <c r="D4475" s="1" t="s">
        <v>13417</v>
      </c>
      <c r="E4475" t="s">
        <v>16466</v>
      </c>
    </row>
    <row r="4476" spans="1:5" x14ac:dyDescent="0.15">
      <c r="A4476" t="s">
        <v>3381</v>
      </c>
      <c r="B4476" t="s">
        <v>622</v>
      </c>
      <c r="C4476" t="s">
        <v>9209</v>
      </c>
      <c r="D4476" s="1" t="s">
        <v>13417</v>
      </c>
      <c r="E4476" t="s">
        <v>16467</v>
      </c>
    </row>
    <row r="4477" spans="1:5" x14ac:dyDescent="0.15">
      <c r="A4477" t="s">
        <v>3381</v>
      </c>
      <c r="B4477" t="s">
        <v>1679</v>
      </c>
      <c r="C4477" t="s">
        <v>9210</v>
      </c>
      <c r="D4477" s="1" t="s">
        <v>13417</v>
      </c>
      <c r="E4477" t="s">
        <v>16472</v>
      </c>
    </row>
    <row r="4478" spans="1:5" x14ac:dyDescent="0.15">
      <c r="A4478" t="s">
        <v>3381</v>
      </c>
      <c r="B4478" t="s">
        <v>623</v>
      </c>
      <c r="C4478" t="s">
        <v>9211</v>
      </c>
      <c r="D4478" s="1" t="s">
        <v>13417</v>
      </c>
      <c r="E4478" t="s">
        <v>16468</v>
      </c>
    </row>
    <row r="4479" spans="1:5" x14ac:dyDescent="0.15">
      <c r="A4479" t="s">
        <v>3381</v>
      </c>
      <c r="B4479" t="s">
        <v>624</v>
      </c>
      <c r="C4479" t="s">
        <v>9212</v>
      </c>
      <c r="D4479" s="1" t="s">
        <v>13417</v>
      </c>
      <c r="E4479" t="s">
        <v>16469</v>
      </c>
    </row>
    <row r="4480" spans="1:5" x14ac:dyDescent="0.15">
      <c r="A4480" t="s">
        <v>3381</v>
      </c>
      <c r="B4480" t="s">
        <v>625</v>
      </c>
      <c r="C4480" t="s">
        <v>9213</v>
      </c>
      <c r="D4480" s="1" t="s">
        <v>13417</v>
      </c>
      <c r="E4480" t="s">
        <v>16470</v>
      </c>
    </row>
    <row r="4481" spans="1:5" x14ac:dyDescent="0.15">
      <c r="A4481" t="s">
        <v>3381</v>
      </c>
      <c r="B4481" t="s">
        <v>1680</v>
      </c>
      <c r="C4481" t="s">
        <v>9214</v>
      </c>
      <c r="D4481" s="1" t="s">
        <v>13417</v>
      </c>
      <c r="E4481" t="s">
        <v>16473</v>
      </c>
    </row>
    <row r="4482" spans="1:5" x14ac:dyDescent="0.15">
      <c r="A4482" t="s">
        <v>3381</v>
      </c>
      <c r="B4482" t="s">
        <v>626</v>
      </c>
      <c r="C4482" t="s">
        <v>9215</v>
      </c>
      <c r="D4482" s="1" t="s">
        <v>13417</v>
      </c>
      <c r="E4482" t="s">
        <v>16471</v>
      </c>
    </row>
    <row r="4483" spans="1:5" x14ac:dyDescent="0.15">
      <c r="A4483" t="s">
        <v>3381</v>
      </c>
      <c r="B4483" t="s">
        <v>1695</v>
      </c>
      <c r="C4483" t="s">
        <v>9216</v>
      </c>
      <c r="D4483" s="1" t="s">
        <v>13417</v>
      </c>
      <c r="E4483" t="s">
        <v>16474</v>
      </c>
    </row>
    <row r="4484" spans="1:5" x14ac:dyDescent="0.15">
      <c r="A4484" t="s">
        <v>3381</v>
      </c>
      <c r="B4484" t="s">
        <v>1693</v>
      </c>
      <c r="C4484" t="s">
        <v>9217</v>
      </c>
      <c r="D4484" s="1" t="s">
        <v>13417</v>
      </c>
      <c r="E4484" t="s">
        <v>16475</v>
      </c>
    </row>
    <row r="4485" spans="1:5" x14ac:dyDescent="0.15">
      <c r="A4485" t="s">
        <v>3381</v>
      </c>
      <c r="B4485" t="s">
        <v>1691</v>
      </c>
      <c r="C4485" t="s">
        <v>9218</v>
      </c>
      <c r="D4485" s="1" t="s">
        <v>13417</v>
      </c>
      <c r="E4485" t="s">
        <v>16476</v>
      </c>
    </row>
    <row r="4486" spans="1:5" x14ac:dyDescent="0.15">
      <c r="A4486" t="s">
        <v>3381</v>
      </c>
      <c r="B4486" t="s">
        <v>1696</v>
      </c>
      <c r="C4486" t="s">
        <v>9219</v>
      </c>
      <c r="D4486" s="1" t="s">
        <v>13417</v>
      </c>
      <c r="E4486" t="s">
        <v>16477</v>
      </c>
    </row>
    <row r="4487" spans="1:5" x14ac:dyDescent="0.15">
      <c r="A4487" t="s">
        <v>3381</v>
      </c>
      <c r="B4487" t="s">
        <v>1694</v>
      </c>
      <c r="C4487" t="s">
        <v>9220</v>
      </c>
      <c r="D4487" s="1" t="s">
        <v>13417</v>
      </c>
      <c r="E4487" t="s">
        <v>16478</v>
      </c>
    </row>
    <row r="4488" spans="1:5" x14ac:dyDescent="0.15">
      <c r="A4488" t="s">
        <v>3381</v>
      </c>
      <c r="B4488" t="s">
        <v>1692</v>
      </c>
      <c r="C4488" t="s">
        <v>9221</v>
      </c>
      <c r="D4488" s="1" t="s">
        <v>13417</v>
      </c>
      <c r="E4488" t="s">
        <v>16479</v>
      </c>
    </row>
    <row r="4489" spans="1:5" x14ac:dyDescent="0.15">
      <c r="A4489" t="s">
        <v>3381</v>
      </c>
      <c r="B4489" t="s">
        <v>1678</v>
      </c>
      <c r="C4489" t="s">
        <v>9224</v>
      </c>
      <c r="D4489" s="1" t="s">
        <v>13417</v>
      </c>
      <c r="E4489" t="s">
        <v>16480</v>
      </c>
    </row>
    <row r="4490" spans="1:5" x14ac:dyDescent="0.15">
      <c r="A4490" t="s">
        <v>3381</v>
      </c>
      <c r="B4490" t="s">
        <v>1658</v>
      </c>
      <c r="C4490" t="s">
        <v>9225</v>
      </c>
      <c r="D4490" s="1" t="s">
        <v>13417</v>
      </c>
      <c r="E4490" t="s">
        <v>16481</v>
      </c>
    </row>
    <row r="4491" spans="1:5" x14ac:dyDescent="0.15">
      <c r="A4491" t="s">
        <v>3381</v>
      </c>
      <c r="B4491" t="s">
        <v>1663</v>
      </c>
      <c r="C4491" t="s">
        <v>9226</v>
      </c>
      <c r="D4491" s="1" t="s">
        <v>13417</v>
      </c>
      <c r="E4491" t="s">
        <v>16482</v>
      </c>
    </row>
    <row r="4492" spans="1:5" x14ac:dyDescent="0.15">
      <c r="A4492" t="s">
        <v>3381</v>
      </c>
      <c r="B4492" t="s">
        <v>1668</v>
      </c>
      <c r="C4492" t="s">
        <v>9227</v>
      </c>
      <c r="D4492" s="1" t="s">
        <v>13417</v>
      </c>
      <c r="E4492" t="s">
        <v>16483</v>
      </c>
    </row>
    <row r="4493" spans="1:5" x14ac:dyDescent="0.15">
      <c r="A4493" t="s">
        <v>3381</v>
      </c>
      <c r="B4493" t="s">
        <v>1669</v>
      </c>
      <c r="C4493" t="s">
        <v>9228</v>
      </c>
      <c r="D4493" s="1" t="s">
        <v>13417</v>
      </c>
      <c r="E4493" t="s">
        <v>16484</v>
      </c>
    </row>
    <row r="4494" spans="1:5" x14ac:dyDescent="0.15">
      <c r="A4494" t="s">
        <v>3381</v>
      </c>
      <c r="B4494" t="s">
        <v>1685</v>
      </c>
      <c r="C4494" t="s">
        <v>9229</v>
      </c>
      <c r="D4494" s="1" t="s">
        <v>13417</v>
      </c>
      <c r="E4494" t="s">
        <v>16485</v>
      </c>
    </row>
    <row r="4495" spans="1:5" x14ac:dyDescent="0.15">
      <c r="A4495" t="s">
        <v>3381</v>
      </c>
      <c r="B4495" t="s">
        <v>1686</v>
      </c>
      <c r="C4495" t="s">
        <v>9230</v>
      </c>
      <c r="D4495" s="1" t="s">
        <v>13417</v>
      </c>
      <c r="E4495" t="s">
        <v>16486</v>
      </c>
    </row>
    <row r="4496" spans="1:5" x14ac:dyDescent="0.15">
      <c r="A4496" t="s">
        <v>3381</v>
      </c>
      <c r="B4496" t="s">
        <v>1655</v>
      </c>
      <c r="C4496" t="s">
        <v>9231</v>
      </c>
      <c r="D4496" s="1" t="s">
        <v>13417</v>
      </c>
      <c r="E4496" t="s">
        <v>16487</v>
      </c>
    </row>
    <row r="4497" spans="1:5" x14ac:dyDescent="0.15">
      <c r="A4497" t="s">
        <v>3381</v>
      </c>
      <c r="B4497" t="s">
        <v>1656</v>
      </c>
      <c r="C4497" t="s">
        <v>9232</v>
      </c>
      <c r="D4497" s="1" t="s">
        <v>13417</v>
      </c>
      <c r="E4497" t="s">
        <v>16488</v>
      </c>
    </row>
    <row r="4498" spans="1:5" x14ac:dyDescent="0.15">
      <c r="A4498" t="s">
        <v>3381</v>
      </c>
      <c r="B4498" t="s">
        <v>1673</v>
      </c>
      <c r="C4498" t="s">
        <v>9233</v>
      </c>
      <c r="D4498" s="1" t="s">
        <v>13417</v>
      </c>
      <c r="E4498" t="s">
        <v>16489</v>
      </c>
    </row>
    <row r="4499" spans="1:5" x14ac:dyDescent="0.15">
      <c r="A4499" t="s">
        <v>3381</v>
      </c>
      <c r="B4499" t="s">
        <v>1674</v>
      </c>
      <c r="C4499" t="s">
        <v>9234</v>
      </c>
      <c r="D4499" s="1" t="s">
        <v>13417</v>
      </c>
      <c r="E4499" t="s">
        <v>16490</v>
      </c>
    </row>
    <row r="4500" spans="1:5" x14ac:dyDescent="0.15">
      <c r="A4500" t="s">
        <v>3381</v>
      </c>
      <c r="B4500" t="s">
        <v>1675</v>
      </c>
      <c r="C4500" t="s">
        <v>9235</v>
      </c>
      <c r="D4500" s="1" t="s">
        <v>13417</v>
      </c>
      <c r="E4500" t="s">
        <v>16491</v>
      </c>
    </row>
    <row r="4501" spans="1:5" x14ac:dyDescent="0.15">
      <c r="A4501" t="s">
        <v>3381</v>
      </c>
      <c r="B4501" t="s">
        <v>1676</v>
      </c>
      <c r="C4501" t="s">
        <v>9236</v>
      </c>
      <c r="D4501" s="1" t="s">
        <v>13417</v>
      </c>
      <c r="E4501" t="s">
        <v>16492</v>
      </c>
    </row>
    <row r="4502" spans="1:5" x14ac:dyDescent="0.15">
      <c r="A4502" t="s">
        <v>3381</v>
      </c>
      <c r="B4502" t="s">
        <v>1672</v>
      </c>
      <c r="C4502" t="s">
        <v>9237</v>
      </c>
      <c r="D4502" s="1" t="s">
        <v>13417</v>
      </c>
      <c r="E4502" t="s">
        <v>16493</v>
      </c>
    </row>
    <row r="4503" spans="1:5" x14ac:dyDescent="0.15">
      <c r="A4503" t="s">
        <v>3381</v>
      </c>
      <c r="B4503" t="s">
        <v>1671</v>
      </c>
      <c r="C4503" t="s">
        <v>9238</v>
      </c>
      <c r="D4503" s="1" t="s">
        <v>13417</v>
      </c>
      <c r="E4503" t="s">
        <v>16494</v>
      </c>
    </row>
    <row r="4504" spans="1:5" x14ac:dyDescent="0.15">
      <c r="A4504" t="s">
        <v>3381</v>
      </c>
      <c r="B4504" t="s">
        <v>1654</v>
      </c>
      <c r="C4504" t="s">
        <v>9239</v>
      </c>
      <c r="D4504" s="1" t="s">
        <v>13417</v>
      </c>
      <c r="E4504" t="s">
        <v>16495</v>
      </c>
    </row>
    <row r="4505" spans="1:5" x14ac:dyDescent="0.15">
      <c r="A4505" t="s">
        <v>3381</v>
      </c>
      <c r="B4505" t="s">
        <v>1657</v>
      </c>
      <c r="C4505" t="s">
        <v>9240</v>
      </c>
      <c r="D4505" s="1" t="s">
        <v>13417</v>
      </c>
      <c r="E4505" t="s">
        <v>16496</v>
      </c>
    </row>
    <row r="4506" spans="1:5" x14ac:dyDescent="0.15">
      <c r="A4506" t="s">
        <v>3381</v>
      </c>
      <c r="B4506" t="s">
        <v>1660</v>
      </c>
      <c r="C4506" t="s">
        <v>9241</v>
      </c>
      <c r="D4506" s="1" t="s">
        <v>13417</v>
      </c>
      <c r="E4506" t="s">
        <v>16497</v>
      </c>
    </row>
    <row r="4507" spans="1:5" x14ac:dyDescent="0.15">
      <c r="A4507" t="s">
        <v>3381</v>
      </c>
      <c r="B4507" t="s">
        <v>1677</v>
      </c>
      <c r="C4507" t="s">
        <v>9242</v>
      </c>
      <c r="D4507" s="1" t="s">
        <v>13417</v>
      </c>
      <c r="E4507" t="s">
        <v>16498</v>
      </c>
    </row>
    <row r="4508" spans="1:5" x14ac:dyDescent="0.15">
      <c r="A4508" t="s">
        <v>3381</v>
      </c>
      <c r="B4508" t="s">
        <v>1664</v>
      </c>
      <c r="C4508" t="s">
        <v>9243</v>
      </c>
      <c r="D4508" s="1" t="s">
        <v>13417</v>
      </c>
      <c r="E4508" t="s">
        <v>16499</v>
      </c>
    </row>
    <row r="4509" spans="1:5" x14ac:dyDescent="0.15">
      <c r="A4509" t="s">
        <v>3381</v>
      </c>
      <c r="B4509" t="s">
        <v>1665</v>
      </c>
      <c r="C4509" t="s">
        <v>9244</v>
      </c>
      <c r="D4509" s="1" t="s">
        <v>13417</v>
      </c>
      <c r="E4509" t="s">
        <v>16500</v>
      </c>
    </row>
    <row r="4510" spans="1:5" x14ac:dyDescent="0.15">
      <c r="A4510" t="s">
        <v>3381</v>
      </c>
      <c r="B4510" t="s">
        <v>1687</v>
      </c>
      <c r="C4510" t="s">
        <v>9245</v>
      </c>
      <c r="D4510" s="1" t="s">
        <v>13417</v>
      </c>
      <c r="E4510" t="s">
        <v>16501</v>
      </c>
    </row>
    <row r="4511" spans="1:5" x14ac:dyDescent="0.15">
      <c r="A4511" t="s">
        <v>3381</v>
      </c>
      <c r="B4511" t="s">
        <v>1682</v>
      </c>
      <c r="C4511" t="s">
        <v>9246</v>
      </c>
      <c r="D4511" s="1" t="s">
        <v>13417</v>
      </c>
      <c r="E4511" t="s">
        <v>16502</v>
      </c>
    </row>
    <row r="4512" spans="1:5" x14ac:dyDescent="0.15">
      <c r="A4512" t="s">
        <v>3381</v>
      </c>
      <c r="B4512" t="s">
        <v>1683</v>
      </c>
      <c r="C4512" t="s">
        <v>9247</v>
      </c>
      <c r="D4512" s="1" t="s">
        <v>13417</v>
      </c>
      <c r="E4512" t="s">
        <v>16503</v>
      </c>
    </row>
    <row r="4513" spans="1:5" x14ac:dyDescent="0.15">
      <c r="A4513" t="s">
        <v>3381</v>
      </c>
      <c r="B4513" t="s">
        <v>1684</v>
      </c>
      <c r="C4513" t="s">
        <v>9248</v>
      </c>
      <c r="D4513" s="1" t="s">
        <v>13417</v>
      </c>
      <c r="E4513" t="s">
        <v>16504</v>
      </c>
    </row>
    <row r="4514" spans="1:5" x14ac:dyDescent="0.15">
      <c r="A4514" t="s">
        <v>3381</v>
      </c>
      <c r="B4514" t="s">
        <v>1666</v>
      </c>
      <c r="C4514" t="s">
        <v>9249</v>
      </c>
      <c r="D4514" s="1" t="s">
        <v>13417</v>
      </c>
      <c r="E4514" t="s">
        <v>16505</v>
      </c>
    </row>
    <row r="4515" spans="1:5" x14ac:dyDescent="0.15">
      <c r="A4515" t="s">
        <v>3381</v>
      </c>
      <c r="B4515" t="s">
        <v>1667</v>
      </c>
      <c r="C4515" t="s">
        <v>9250</v>
      </c>
      <c r="D4515" s="1" t="s">
        <v>13417</v>
      </c>
      <c r="E4515" t="s">
        <v>16506</v>
      </c>
    </row>
    <row r="4516" spans="1:5" x14ac:dyDescent="0.15">
      <c r="A4516" t="s">
        <v>3381</v>
      </c>
      <c r="B4516" t="s">
        <v>1670</v>
      </c>
      <c r="C4516" t="s">
        <v>9251</v>
      </c>
      <c r="D4516" s="1" t="s">
        <v>13417</v>
      </c>
      <c r="E4516" t="s">
        <v>16507</v>
      </c>
    </row>
    <row r="4517" spans="1:5" x14ac:dyDescent="0.15">
      <c r="A4517" t="s">
        <v>3381</v>
      </c>
      <c r="B4517" t="s">
        <v>1681</v>
      </c>
      <c r="C4517" t="s">
        <v>9252</v>
      </c>
      <c r="D4517" s="1" t="s">
        <v>13417</v>
      </c>
      <c r="E4517" t="s">
        <v>16508</v>
      </c>
    </row>
    <row r="4518" spans="1:5" x14ac:dyDescent="0.15">
      <c r="A4518" t="s">
        <v>3381</v>
      </c>
      <c r="B4518" t="s">
        <v>1688</v>
      </c>
      <c r="C4518" t="s">
        <v>9253</v>
      </c>
      <c r="D4518" s="1" t="s">
        <v>13417</v>
      </c>
      <c r="E4518" t="s">
        <v>16509</v>
      </c>
    </row>
    <row r="4519" spans="1:5" x14ac:dyDescent="0.15">
      <c r="A4519" t="s">
        <v>3380</v>
      </c>
      <c r="B4519" t="s">
        <v>9254</v>
      </c>
      <c r="C4519" t="s">
        <v>9255</v>
      </c>
      <c r="D4519" s="1" t="s">
        <v>3434</v>
      </c>
      <c r="E4519" t="s">
        <v>16510</v>
      </c>
    </row>
    <row r="4520" spans="1:5" x14ac:dyDescent="0.15">
      <c r="A4520" t="s">
        <v>3380</v>
      </c>
      <c r="B4520" t="s">
        <v>9254</v>
      </c>
      <c r="C4520" t="s">
        <v>9256</v>
      </c>
      <c r="D4520" s="1" t="s">
        <v>3434</v>
      </c>
      <c r="E4520" t="s">
        <v>16510</v>
      </c>
    </row>
    <row r="4521" spans="1:5" x14ac:dyDescent="0.15">
      <c r="A4521" t="s">
        <v>3380</v>
      </c>
      <c r="B4521" t="s">
        <v>9257</v>
      </c>
      <c r="C4521" t="s">
        <v>9258</v>
      </c>
      <c r="D4521" s="1" t="s">
        <v>3434</v>
      </c>
      <c r="E4521" t="s">
        <v>16511</v>
      </c>
    </row>
    <row r="4522" spans="1:5" x14ac:dyDescent="0.15">
      <c r="A4522" t="s">
        <v>3380</v>
      </c>
      <c r="B4522" t="s">
        <v>9259</v>
      </c>
      <c r="C4522" t="s">
        <v>9260</v>
      </c>
      <c r="D4522" s="1" t="s">
        <v>3434</v>
      </c>
      <c r="E4522" t="s">
        <v>16512</v>
      </c>
    </row>
    <row r="4523" spans="1:5" x14ac:dyDescent="0.15">
      <c r="A4523" t="s">
        <v>3380</v>
      </c>
      <c r="B4523" t="s">
        <v>9261</v>
      </c>
      <c r="C4523" t="s">
        <v>9262</v>
      </c>
      <c r="D4523" s="1" t="s">
        <v>3434</v>
      </c>
      <c r="E4523" t="s">
        <v>16513</v>
      </c>
    </row>
    <row r="4524" spans="1:5" x14ac:dyDescent="0.15">
      <c r="A4524" t="s">
        <v>3380</v>
      </c>
      <c r="B4524" t="s">
        <v>9263</v>
      </c>
      <c r="C4524" t="s">
        <v>9264</v>
      </c>
      <c r="D4524" s="1" t="s">
        <v>3434</v>
      </c>
      <c r="E4524" t="s">
        <v>16514</v>
      </c>
    </row>
    <row r="4525" spans="1:5" x14ac:dyDescent="0.15">
      <c r="A4525" t="s">
        <v>3380</v>
      </c>
      <c r="B4525" t="s">
        <v>9265</v>
      </c>
      <c r="C4525" t="s">
        <v>9266</v>
      </c>
      <c r="D4525" s="1" t="s">
        <v>3434</v>
      </c>
      <c r="E4525" t="s">
        <v>16515</v>
      </c>
    </row>
    <row r="4526" spans="1:5" x14ac:dyDescent="0.15">
      <c r="A4526" t="s">
        <v>3380</v>
      </c>
      <c r="B4526" t="s">
        <v>9267</v>
      </c>
      <c r="C4526" t="s">
        <v>9268</v>
      </c>
      <c r="D4526" s="1" t="s">
        <v>3434</v>
      </c>
      <c r="E4526" t="s">
        <v>16516</v>
      </c>
    </row>
    <row r="4527" spans="1:5" x14ac:dyDescent="0.15">
      <c r="A4527" t="s">
        <v>3380</v>
      </c>
      <c r="B4527" t="s">
        <v>9269</v>
      </c>
      <c r="C4527" t="s">
        <v>9270</v>
      </c>
      <c r="D4527" s="1" t="s">
        <v>3434</v>
      </c>
      <c r="E4527" t="s">
        <v>16517</v>
      </c>
    </row>
    <row r="4528" spans="1:5" x14ac:dyDescent="0.15">
      <c r="A4528" t="s">
        <v>3380</v>
      </c>
      <c r="B4528" t="s">
        <v>9271</v>
      </c>
      <c r="C4528" t="s">
        <v>9272</v>
      </c>
      <c r="D4528" s="1" t="s">
        <v>3434</v>
      </c>
      <c r="E4528" t="s">
        <v>16518</v>
      </c>
    </row>
    <row r="4529" spans="1:5" x14ac:dyDescent="0.15">
      <c r="A4529" t="s">
        <v>3380</v>
      </c>
      <c r="B4529" t="s">
        <v>9273</v>
      </c>
      <c r="C4529" t="s">
        <v>9274</v>
      </c>
      <c r="D4529" s="1" t="s">
        <v>3434</v>
      </c>
      <c r="E4529" t="s">
        <v>16519</v>
      </c>
    </row>
    <row r="4530" spans="1:5" x14ac:dyDescent="0.15">
      <c r="A4530" t="s">
        <v>3380</v>
      </c>
      <c r="B4530" t="s">
        <v>9275</v>
      </c>
      <c r="C4530" t="s">
        <v>9276</v>
      </c>
      <c r="D4530" s="1" t="s">
        <v>3434</v>
      </c>
      <c r="E4530" t="s">
        <v>16520</v>
      </c>
    </row>
    <row r="4531" spans="1:5" x14ac:dyDescent="0.15">
      <c r="A4531" t="s">
        <v>3380</v>
      </c>
      <c r="B4531" t="s">
        <v>9277</v>
      </c>
      <c r="C4531" t="s">
        <v>9278</v>
      </c>
      <c r="D4531" s="1" t="s">
        <v>3434</v>
      </c>
      <c r="E4531" t="s">
        <v>16521</v>
      </c>
    </row>
    <row r="4532" spans="1:5" x14ac:dyDescent="0.15">
      <c r="A4532" t="s">
        <v>3380</v>
      </c>
      <c r="B4532" t="s">
        <v>9279</v>
      </c>
      <c r="C4532" t="s">
        <v>9280</v>
      </c>
      <c r="D4532" s="1" t="s">
        <v>3434</v>
      </c>
      <c r="E4532" t="s">
        <v>16522</v>
      </c>
    </row>
    <row r="4533" spans="1:5" x14ac:dyDescent="0.15">
      <c r="A4533" t="s">
        <v>3380</v>
      </c>
      <c r="B4533" t="s">
        <v>9281</v>
      </c>
      <c r="C4533" t="s">
        <v>9282</v>
      </c>
      <c r="D4533" s="1" t="s">
        <v>3434</v>
      </c>
      <c r="E4533" t="s">
        <v>16523</v>
      </c>
    </row>
    <row r="4534" spans="1:5" x14ac:dyDescent="0.15">
      <c r="A4534" t="s">
        <v>3380</v>
      </c>
      <c r="B4534" t="s">
        <v>9283</v>
      </c>
      <c r="C4534" t="s">
        <v>9284</v>
      </c>
      <c r="D4534" s="1" t="s">
        <v>3434</v>
      </c>
      <c r="E4534" t="s">
        <v>16524</v>
      </c>
    </row>
    <row r="4535" spans="1:5" x14ac:dyDescent="0.15">
      <c r="A4535" t="s">
        <v>3380</v>
      </c>
      <c r="B4535" t="s">
        <v>9285</v>
      </c>
      <c r="C4535" t="s">
        <v>9286</v>
      </c>
      <c r="D4535" s="1" t="s">
        <v>3434</v>
      </c>
      <c r="E4535" t="s">
        <v>16525</v>
      </c>
    </row>
    <row r="4536" spans="1:5" x14ac:dyDescent="0.15">
      <c r="A4536" t="s">
        <v>3380</v>
      </c>
      <c r="B4536" t="s">
        <v>9287</v>
      </c>
      <c r="C4536" t="s">
        <v>9288</v>
      </c>
      <c r="D4536" s="1" t="s">
        <v>3434</v>
      </c>
      <c r="E4536" t="s">
        <v>16526</v>
      </c>
    </row>
    <row r="4537" spans="1:5" x14ac:dyDescent="0.15">
      <c r="A4537" t="s">
        <v>3380</v>
      </c>
      <c r="B4537" t="s">
        <v>9289</v>
      </c>
      <c r="C4537" t="s">
        <v>9290</v>
      </c>
      <c r="D4537" s="1" t="s">
        <v>3434</v>
      </c>
      <c r="E4537" t="s">
        <v>16527</v>
      </c>
    </row>
    <row r="4538" spans="1:5" x14ac:dyDescent="0.15">
      <c r="A4538" t="s">
        <v>3380</v>
      </c>
      <c r="B4538" t="s">
        <v>9291</v>
      </c>
      <c r="C4538" t="s">
        <v>9292</v>
      </c>
      <c r="D4538" s="1" t="s">
        <v>3434</v>
      </c>
      <c r="E4538" t="s">
        <v>16528</v>
      </c>
    </row>
    <row r="4539" spans="1:5" x14ac:dyDescent="0.15">
      <c r="A4539" t="s">
        <v>3380</v>
      </c>
      <c r="B4539" t="s">
        <v>9293</v>
      </c>
      <c r="C4539" t="s">
        <v>9294</v>
      </c>
      <c r="D4539" s="1" t="s">
        <v>3434</v>
      </c>
      <c r="E4539" t="s">
        <v>16529</v>
      </c>
    </row>
    <row r="4540" spans="1:5" x14ac:dyDescent="0.15">
      <c r="A4540" t="s">
        <v>3380</v>
      </c>
      <c r="B4540" t="s">
        <v>9295</v>
      </c>
      <c r="C4540" t="s">
        <v>9296</v>
      </c>
      <c r="D4540" s="1" t="s">
        <v>3434</v>
      </c>
      <c r="E4540" t="s">
        <v>16530</v>
      </c>
    </row>
    <row r="4541" spans="1:5" x14ac:dyDescent="0.15">
      <c r="A4541" t="s">
        <v>3380</v>
      </c>
      <c r="B4541" t="s">
        <v>9297</v>
      </c>
      <c r="C4541" t="s">
        <v>9298</v>
      </c>
      <c r="D4541" s="1" t="s">
        <v>3434</v>
      </c>
      <c r="E4541" t="s">
        <v>16531</v>
      </c>
    </row>
    <row r="4542" spans="1:5" x14ac:dyDescent="0.15">
      <c r="A4542" t="s">
        <v>3380</v>
      </c>
      <c r="B4542" t="s">
        <v>9299</v>
      </c>
      <c r="C4542" t="s">
        <v>9300</v>
      </c>
      <c r="D4542" s="1" t="s">
        <v>3434</v>
      </c>
      <c r="E4542" t="s">
        <v>16532</v>
      </c>
    </row>
    <row r="4543" spans="1:5" x14ac:dyDescent="0.15">
      <c r="A4543" t="s">
        <v>3380</v>
      </c>
      <c r="B4543" t="s">
        <v>9301</v>
      </c>
      <c r="C4543" t="s">
        <v>9302</v>
      </c>
      <c r="D4543" s="1" t="s">
        <v>3434</v>
      </c>
      <c r="E4543" t="s">
        <v>16533</v>
      </c>
    </row>
    <row r="4544" spans="1:5" x14ac:dyDescent="0.15">
      <c r="A4544" t="s">
        <v>3380</v>
      </c>
      <c r="B4544" t="s">
        <v>9303</v>
      </c>
      <c r="C4544" t="s">
        <v>9304</v>
      </c>
      <c r="D4544" s="1" t="s">
        <v>3434</v>
      </c>
      <c r="E4544" t="s">
        <v>16534</v>
      </c>
    </row>
    <row r="4545" spans="1:5" x14ac:dyDescent="0.15">
      <c r="A4545" t="s">
        <v>3380</v>
      </c>
      <c r="B4545" t="s">
        <v>9305</v>
      </c>
      <c r="C4545" t="s">
        <v>9306</v>
      </c>
      <c r="D4545" s="1" t="s">
        <v>3434</v>
      </c>
      <c r="E4545" t="s">
        <v>16535</v>
      </c>
    </row>
    <row r="4546" spans="1:5" x14ac:dyDescent="0.15">
      <c r="A4546" t="s">
        <v>3380</v>
      </c>
      <c r="B4546" t="s">
        <v>9307</v>
      </c>
      <c r="C4546" t="s">
        <v>9308</v>
      </c>
      <c r="D4546" s="1" t="s">
        <v>3434</v>
      </c>
      <c r="E4546" t="s">
        <v>16536</v>
      </c>
    </row>
    <row r="4547" spans="1:5" x14ac:dyDescent="0.15">
      <c r="A4547" t="s">
        <v>3380</v>
      </c>
      <c r="B4547" t="s">
        <v>9309</v>
      </c>
      <c r="C4547" t="s">
        <v>9310</v>
      </c>
      <c r="D4547" s="1" t="s">
        <v>3434</v>
      </c>
      <c r="E4547" t="s">
        <v>16537</v>
      </c>
    </row>
    <row r="4548" spans="1:5" x14ac:dyDescent="0.15">
      <c r="A4548" t="s">
        <v>3380</v>
      </c>
      <c r="B4548" t="s">
        <v>9311</v>
      </c>
      <c r="C4548" t="s">
        <v>9312</v>
      </c>
      <c r="D4548" s="1" t="s">
        <v>3434</v>
      </c>
      <c r="E4548" t="s">
        <v>16538</v>
      </c>
    </row>
    <row r="4549" spans="1:5" x14ac:dyDescent="0.15">
      <c r="A4549" t="s">
        <v>3380</v>
      </c>
      <c r="B4549" t="s">
        <v>9313</v>
      </c>
      <c r="C4549" t="s">
        <v>9314</v>
      </c>
      <c r="D4549" s="1" t="s">
        <v>3434</v>
      </c>
      <c r="E4549" t="s">
        <v>16539</v>
      </c>
    </row>
    <row r="4550" spans="1:5" x14ac:dyDescent="0.15">
      <c r="A4550" t="s">
        <v>3380</v>
      </c>
      <c r="B4550" t="s">
        <v>9315</v>
      </c>
      <c r="C4550" t="s">
        <v>9316</v>
      </c>
      <c r="D4550" s="1" t="s">
        <v>3434</v>
      </c>
      <c r="E4550" t="s">
        <v>16540</v>
      </c>
    </row>
    <row r="4551" spans="1:5" x14ac:dyDescent="0.15">
      <c r="A4551" t="s">
        <v>3380</v>
      </c>
      <c r="B4551" t="s">
        <v>9317</v>
      </c>
      <c r="C4551" t="s">
        <v>9318</v>
      </c>
      <c r="D4551" s="1" t="s">
        <v>3434</v>
      </c>
      <c r="E4551" t="s">
        <v>16541</v>
      </c>
    </row>
    <row r="4552" spans="1:5" x14ac:dyDescent="0.15">
      <c r="A4552" t="s">
        <v>3380</v>
      </c>
      <c r="B4552" t="s">
        <v>9319</v>
      </c>
      <c r="C4552" t="s">
        <v>9320</v>
      </c>
      <c r="D4552" s="1" t="s">
        <v>3434</v>
      </c>
      <c r="E4552" t="s">
        <v>16542</v>
      </c>
    </row>
    <row r="4553" spans="1:5" x14ac:dyDescent="0.15">
      <c r="A4553" t="s">
        <v>3380</v>
      </c>
      <c r="B4553" t="s">
        <v>9321</v>
      </c>
      <c r="C4553" t="s">
        <v>9322</v>
      </c>
      <c r="D4553" s="1" t="s">
        <v>3434</v>
      </c>
      <c r="E4553" t="s">
        <v>16543</v>
      </c>
    </row>
    <row r="4554" spans="1:5" x14ac:dyDescent="0.15">
      <c r="A4554" t="s">
        <v>3380</v>
      </c>
      <c r="B4554" t="s">
        <v>9323</v>
      </c>
      <c r="C4554" t="s">
        <v>9324</v>
      </c>
      <c r="D4554" s="1" t="s">
        <v>3434</v>
      </c>
      <c r="E4554" t="s">
        <v>16544</v>
      </c>
    </row>
    <row r="4555" spans="1:5" x14ac:dyDescent="0.15">
      <c r="A4555" t="s">
        <v>3380</v>
      </c>
      <c r="B4555" t="s">
        <v>9325</v>
      </c>
      <c r="C4555" t="s">
        <v>9326</v>
      </c>
      <c r="D4555" s="1" t="s">
        <v>3434</v>
      </c>
      <c r="E4555" t="s">
        <v>16545</v>
      </c>
    </row>
    <row r="4556" spans="1:5" x14ac:dyDescent="0.15">
      <c r="A4556" t="s">
        <v>3380</v>
      </c>
      <c r="B4556" t="s">
        <v>9327</v>
      </c>
      <c r="C4556" t="s">
        <v>9328</v>
      </c>
      <c r="D4556" s="1" t="s">
        <v>3434</v>
      </c>
      <c r="E4556" t="s">
        <v>16546</v>
      </c>
    </row>
    <row r="4557" spans="1:5" x14ac:dyDescent="0.15">
      <c r="A4557" t="s">
        <v>3380</v>
      </c>
      <c r="B4557" t="s">
        <v>9329</v>
      </c>
      <c r="C4557" t="s">
        <v>9330</v>
      </c>
      <c r="D4557" s="1" t="s">
        <v>3434</v>
      </c>
      <c r="E4557" t="s">
        <v>16547</v>
      </c>
    </row>
    <row r="4558" spans="1:5" x14ac:dyDescent="0.15">
      <c r="A4558" t="s">
        <v>3380</v>
      </c>
      <c r="B4558" t="s">
        <v>9331</v>
      </c>
      <c r="C4558" t="s">
        <v>9332</v>
      </c>
      <c r="D4558" s="1" t="s">
        <v>3434</v>
      </c>
      <c r="E4558" t="s">
        <v>16548</v>
      </c>
    </row>
    <row r="4559" spans="1:5" x14ac:dyDescent="0.15">
      <c r="A4559" t="s">
        <v>3380</v>
      </c>
      <c r="B4559" t="s">
        <v>9333</v>
      </c>
      <c r="C4559" t="s">
        <v>9334</v>
      </c>
      <c r="D4559" s="1" t="s">
        <v>3434</v>
      </c>
      <c r="E4559" t="s">
        <v>16549</v>
      </c>
    </row>
    <row r="4560" spans="1:5" x14ac:dyDescent="0.15">
      <c r="A4560" t="s">
        <v>3380</v>
      </c>
      <c r="B4560" t="s">
        <v>9335</v>
      </c>
      <c r="C4560" t="s">
        <v>9336</v>
      </c>
      <c r="D4560" s="1" t="s">
        <v>3434</v>
      </c>
      <c r="E4560" t="s">
        <v>16550</v>
      </c>
    </row>
    <row r="4561" spans="1:5" x14ac:dyDescent="0.15">
      <c r="A4561" t="s">
        <v>3380</v>
      </c>
      <c r="B4561" t="s">
        <v>9337</v>
      </c>
      <c r="C4561" t="s">
        <v>9338</v>
      </c>
      <c r="D4561" s="1" t="s">
        <v>3434</v>
      </c>
      <c r="E4561" t="s">
        <v>16551</v>
      </c>
    </row>
    <row r="4562" spans="1:5" x14ac:dyDescent="0.15">
      <c r="A4562" t="s">
        <v>3380</v>
      </c>
      <c r="B4562" t="s">
        <v>9339</v>
      </c>
      <c r="C4562" t="s">
        <v>9340</v>
      </c>
      <c r="D4562" s="1" t="s">
        <v>3434</v>
      </c>
      <c r="E4562" t="s">
        <v>16552</v>
      </c>
    </row>
    <row r="4563" spans="1:5" x14ac:dyDescent="0.15">
      <c r="A4563" t="s">
        <v>3380</v>
      </c>
      <c r="B4563" t="s">
        <v>9341</v>
      </c>
      <c r="C4563" t="s">
        <v>9342</v>
      </c>
      <c r="D4563" s="1" t="s">
        <v>3434</v>
      </c>
      <c r="E4563" t="s">
        <v>16553</v>
      </c>
    </row>
    <row r="4564" spans="1:5" x14ac:dyDescent="0.15">
      <c r="A4564" t="s">
        <v>3380</v>
      </c>
      <c r="B4564" t="s">
        <v>9343</v>
      </c>
      <c r="C4564" t="s">
        <v>9344</v>
      </c>
      <c r="D4564" s="1" t="s">
        <v>3434</v>
      </c>
      <c r="E4564" t="s">
        <v>16554</v>
      </c>
    </row>
    <row r="4565" spans="1:5" x14ac:dyDescent="0.15">
      <c r="A4565" t="s">
        <v>3380</v>
      </c>
      <c r="B4565" t="s">
        <v>9345</v>
      </c>
      <c r="C4565" t="s">
        <v>9346</v>
      </c>
      <c r="D4565" s="1" t="s">
        <v>3434</v>
      </c>
      <c r="E4565" t="s">
        <v>16555</v>
      </c>
    </row>
    <row r="4566" spans="1:5" x14ac:dyDescent="0.15">
      <c r="A4566" t="s">
        <v>3380</v>
      </c>
      <c r="B4566" t="s">
        <v>9347</v>
      </c>
      <c r="C4566" t="s">
        <v>9348</v>
      </c>
      <c r="D4566" s="1" t="s">
        <v>3434</v>
      </c>
      <c r="E4566" t="s">
        <v>16556</v>
      </c>
    </row>
    <row r="4567" spans="1:5" x14ac:dyDescent="0.15">
      <c r="A4567" t="s">
        <v>3380</v>
      </c>
      <c r="B4567" t="s">
        <v>9349</v>
      </c>
      <c r="C4567" t="s">
        <v>9350</v>
      </c>
      <c r="D4567" s="1" t="s">
        <v>3434</v>
      </c>
      <c r="E4567" t="s">
        <v>16557</v>
      </c>
    </row>
    <row r="4568" spans="1:5" x14ac:dyDescent="0.15">
      <c r="A4568" t="s">
        <v>3380</v>
      </c>
      <c r="B4568" t="s">
        <v>9351</v>
      </c>
      <c r="C4568" t="s">
        <v>9352</v>
      </c>
      <c r="D4568" s="1" t="s">
        <v>3434</v>
      </c>
      <c r="E4568" t="s">
        <v>16558</v>
      </c>
    </row>
    <row r="4569" spans="1:5" x14ac:dyDescent="0.15">
      <c r="A4569" t="s">
        <v>3380</v>
      </c>
      <c r="B4569" t="s">
        <v>415</v>
      </c>
      <c r="C4569" t="s">
        <v>9353</v>
      </c>
      <c r="D4569" s="1" t="s">
        <v>3434</v>
      </c>
      <c r="E4569" t="s">
        <v>16559</v>
      </c>
    </row>
    <row r="4570" spans="1:5" x14ac:dyDescent="0.15">
      <c r="A4570" t="s">
        <v>3380</v>
      </c>
      <c r="B4570" t="s">
        <v>416</v>
      </c>
      <c r="C4570" t="s">
        <v>9354</v>
      </c>
      <c r="D4570" s="1" t="s">
        <v>3434</v>
      </c>
      <c r="E4570" t="s">
        <v>16560</v>
      </c>
    </row>
    <row r="4571" spans="1:5" x14ac:dyDescent="0.15">
      <c r="A4571" t="s">
        <v>3380</v>
      </c>
      <c r="B4571" t="s">
        <v>9355</v>
      </c>
      <c r="C4571" t="s">
        <v>9356</v>
      </c>
      <c r="D4571" s="1" t="s">
        <v>3434</v>
      </c>
      <c r="E4571" t="s">
        <v>16561</v>
      </c>
    </row>
    <row r="4572" spans="1:5" x14ac:dyDescent="0.15">
      <c r="A4572" t="s">
        <v>3380</v>
      </c>
      <c r="B4572" t="s">
        <v>9357</v>
      </c>
      <c r="C4572" t="s">
        <v>9358</v>
      </c>
      <c r="D4572" s="1" t="s">
        <v>3434</v>
      </c>
      <c r="E4572" t="s">
        <v>16562</v>
      </c>
    </row>
    <row r="4573" spans="1:5" x14ac:dyDescent="0.15">
      <c r="A4573" t="s">
        <v>3380</v>
      </c>
      <c r="B4573" t="s">
        <v>9359</v>
      </c>
      <c r="C4573" t="s">
        <v>9360</v>
      </c>
      <c r="D4573" s="1" t="s">
        <v>3434</v>
      </c>
      <c r="E4573" t="s">
        <v>16563</v>
      </c>
    </row>
    <row r="4574" spans="1:5" x14ac:dyDescent="0.15">
      <c r="A4574" t="s">
        <v>3380</v>
      </c>
      <c r="B4574" t="s">
        <v>9361</v>
      </c>
      <c r="C4574" t="s">
        <v>9362</v>
      </c>
      <c r="D4574" s="1" t="s">
        <v>3434</v>
      </c>
      <c r="E4574" t="s">
        <v>16564</v>
      </c>
    </row>
    <row r="4575" spans="1:5" x14ac:dyDescent="0.15">
      <c r="A4575" t="s">
        <v>3380</v>
      </c>
      <c r="B4575" t="s">
        <v>9363</v>
      </c>
      <c r="C4575" t="s">
        <v>9364</v>
      </c>
      <c r="D4575" s="1" t="s">
        <v>3434</v>
      </c>
      <c r="E4575" t="s">
        <v>16565</v>
      </c>
    </row>
    <row r="4576" spans="1:5" x14ac:dyDescent="0.15">
      <c r="A4576" t="s">
        <v>3380</v>
      </c>
      <c r="B4576" t="s">
        <v>9365</v>
      </c>
      <c r="C4576" t="s">
        <v>9366</v>
      </c>
      <c r="D4576" s="1" t="s">
        <v>3434</v>
      </c>
      <c r="E4576" t="s">
        <v>16566</v>
      </c>
    </row>
    <row r="4577" spans="1:5" x14ac:dyDescent="0.15">
      <c r="A4577" t="s">
        <v>3380</v>
      </c>
      <c r="B4577" t="s">
        <v>9367</v>
      </c>
      <c r="C4577" t="s">
        <v>9368</v>
      </c>
      <c r="D4577" s="1" t="s">
        <v>3434</v>
      </c>
      <c r="E4577" t="s">
        <v>16567</v>
      </c>
    </row>
    <row r="4578" spans="1:5" x14ac:dyDescent="0.15">
      <c r="A4578" t="s">
        <v>3380</v>
      </c>
      <c r="B4578" t="s">
        <v>9369</v>
      </c>
      <c r="C4578" t="s">
        <v>9370</v>
      </c>
      <c r="D4578" s="1" t="s">
        <v>3434</v>
      </c>
      <c r="E4578" t="s">
        <v>16568</v>
      </c>
    </row>
    <row r="4579" spans="1:5" x14ac:dyDescent="0.15">
      <c r="A4579" t="s">
        <v>3380</v>
      </c>
      <c r="B4579" t="s">
        <v>9371</v>
      </c>
      <c r="C4579" t="s">
        <v>9372</v>
      </c>
      <c r="D4579" s="1" t="s">
        <v>3434</v>
      </c>
      <c r="E4579" t="s">
        <v>16569</v>
      </c>
    </row>
    <row r="4580" spans="1:5" x14ac:dyDescent="0.15">
      <c r="A4580" t="s">
        <v>3380</v>
      </c>
      <c r="B4580" t="s">
        <v>9373</v>
      </c>
      <c r="C4580" t="s">
        <v>9374</v>
      </c>
      <c r="D4580" s="1" t="s">
        <v>3434</v>
      </c>
      <c r="E4580" t="s">
        <v>16570</v>
      </c>
    </row>
    <row r="4581" spans="1:5" x14ac:dyDescent="0.15">
      <c r="A4581" t="s">
        <v>3380</v>
      </c>
      <c r="B4581" t="s">
        <v>9375</v>
      </c>
      <c r="C4581" t="s">
        <v>9376</v>
      </c>
      <c r="D4581" s="1" t="s">
        <v>3434</v>
      </c>
      <c r="E4581" t="s">
        <v>16571</v>
      </c>
    </row>
    <row r="4582" spans="1:5" x14ac:dyDescent="0.15">
      <c r="A4582" t="s">
        <v>3380</v>
      </c>
      <c r="B4582" t="s">
        <v>9377</v>
      </c>
      <c r="C4582" t="s">
        <v>9378</v>
      </c>
      <c r="D4582" s="1" t="s">
        <v>3434</v>
      </c>
      <c r="E4582" t="s">
        <v>16572</v>
      </c>
    </row>
    <row r="4583" spans="1:5" x14ac:dyDescent="0.15">
      <c r="A4583" t="s">
        <v>3380</v>
      </c>
      <c r="B4583" t="s">
        <v>9379</v>
      </c>
      <c r="C4583" t="s">
        <v>9380</v>
      </c>
      <c r="D4583" s="1" t="s">
        <v>3434</v>
      </c>
      <c r="E4583" t="s">
        <v>16573</v>
      </c>
    </row>
    <row r="4584" spans="1:5" x14ac:dyDescent="0.15">
      <c r="A4584" t="s">
        <v>3380</v>
      </c>
      <c r="B4584" t="s">
        <v>9381</v>
      </c>
      <c r="C4584" t="s">
        <v>9382</v>
      </c>
      <c r="D4584" s="1" t="s">
        <v>3434</v>
      </c>
      <c r="E4584" t="s">
        <v>16574</v>
      </c>
    </row>
    <row r="4585" spans="1:5" x14ac:dyDescent="0.15">
      <c r="A4585" t="s">
        <v>3380</v>
      </c>
      <c r="B4585" t="s">
        <v>9383</v>
      </c>
      <c r="C4585" t="s">
        <v>9384</v>
      </c>
      <c r="D4585" s="1" t="s">
        <v>3434</v>
      </c>
      <c r="E4585" t="s">
        <v>16575</v>
      </c>
    </row>
    <row r="4586" spans="1:5" x14ac:dyDescent="0.15">
      <c r="A4586" t="s">
        <v>3380</v>
      </c>
      <c r="B4586" t="s">
        <v>9385</v>
      </c>
      <c r="C4586" t="s">
        <v>9386</v>
      </c>
      <c r="D4586" s="1" t="s">
        <v>3434</v>
      </c>
      <c r="E4586" t="s">
        <v>16576</v>
      </c>
    </row>
    <row r="4587" spans="1:5" x14ac:dyDescent="0.15">
      <c r="A4587" t="s">
        <v>3380</v>
      </c>
      <c r="B4587" t="s">
        <v>422</v>
      </c>
      <c r="C4587" t="s">
        <v>9387</v>
      </c>
      <c r="D4587" s="1" t="s">
        <v>3434</v>
      </c>
      <c r="E4587" t="s">
        <v>16577</v>
      </c>
    </row>
    <row r="4588" spans="1:5" x14ac:dyDescent="0.15">
      <c r="A4588" t="s">
        <v>3380</v>
      </c>
      <c r="B4588" t="s">
        <v>423</v>
      </c>
      <c r="C4588" t="s">
        <v>9388</v>
      </c>
      <c r="D4588" s="1" t="s">
        <v>3434</v>
      </c>
      <c r="E4588" t="s">
        <v>16578</v>
      </c>
    </row>
    <row r="4589" spans="1:5" x14ac:dyDescent="0.15">
      <c r="A4589" t="s">
        <v>3380</v>
      </c>
      <c r="B4589" t="s">
        <v>424</v>
      </c>
      <c r="C4589" t="s">
        <v>9389</v>
      </c>
      <c r="D4589" s="1" t="s">
        <v>3434</v>
      </c>
      <c r="E4589" t="s">
        <v>16579</v>
      </c>
    </row>
    <row r="4590" spans="1:5" x14ac:dyDescent="0.15">
      <c r="A4590" t="s">
        <v>3380</v>
      </c>
      <c r="B4590" t="s">
        <v>9390</v>
      </c>
      <c r="C4590" t="s">
        <v>9391</v>
      </c>
      <c r="D4590" s="1" t="s">
        <v>3434</v>
      </c>
      <c r="E4590" t="s">
        <v>16580</v>
      </c>
    </row>
    <row r="4591" spans="1:5" x14ac:dyDescent="0.15">
      <c r="A4591" t="s">
        <v>3380</v>
      </c>
      <c r="B4591" t="s">
        <v>9392</v>
      </c>
      <c r="C4591" t="s">
        <v>9393</v>
      </c>
      <c r="D4591" s="1" t="s">
        <v>3434</v>
      </c>
      <c r="E4591" t="s">
        <v>16581</v>
      </c>
    </row>
    <row r="4592" spans="1:5" x14ac:dyDescent="0.15">
      <c r="A4592" t="s">
        <v>3380</v>
      </c>
      <c r="B4592" t="s">
        <v>9394</v>
      </c>
      <c r="C4592" t="s">
        <v>9395</v>
      </c>
      <c r="D4592" s="1" t="s">
        <v>3434</v>
      </c>
      <c r="E4592" t="s">
        <v>16582</v>
      </c>
    </row>
    <row r="4593" spans="1:5" x14ac:dyDescent="0.15">
      <c r="A4593" t="s">
        <v>3380</v>
      </c>
      <c r="B4593" t="s">
        <v>9396</v>
      </c>
      <c r="C4593" t="s">
        <v>9397</v>
      </c>
      <c r="D4593" s="1" t="s">
        <v>3434</v>
      </c>
      <c r="E4593" t="s">
        <v>16583</v>
      </c>
    </row>
    <row r="4594" spans="1:5" x14ac:dyDescent="0.15">
      <c r="A4594" t="s">
        <v>3380</v>
      </c>
      <c r="B4594" t="s">
        <v>9398</v>
      </c>
      <c r="C4594" t="s">
        <v>9399</v>
      </c>
      <c r="D4594" s="1" t="s">
        <v>3434</v>
      </c>
      <c r="E4594" t="s">
        <v>16584</v>
      </c>
    </row>
    <row r="4595" spans="1:5" x14ac:dyDescent="0.15">
      <c r="A4595" t="s">
        <v>3380</v>
      </c>
      <c r="B4595" t="s">
        <v>9400</v>
      </c>
      <c r="C4595" t="s">
        <v>9401</v>
      </c>
      <c r="D4595" s="1" t="s">
        <v>3434</v>
      </c>
      <c r="E4595" t="s">
        <v>16585</v>
      </c>
    </row>
    <row r="4596" spans="1:5" x14ac:dyDescent="0.15">
      <c r="A4596" t="s">
        <v>3380</v>
      </c>
      <c r="B4596" t="s">
        <v>9402</v>
      </c>
      <c r="C4596" t="s">
        <v>9403</v>
      </c>
      <c r="D4596" s="1" t="s">
        <v>3434</v>
      </c>
      <c r="E4596" t="s">
        <v>16586</v>
      </c>
    </row>
    <row r="4597" spans="1:5" x14ac:dyDescent="0.15">
      <c r="A4597" t="s">
        <v>3380</v>
      </c>
      <c r="B4597" t="s">
        <v>9404</v>
      </c>
      <c r="C4597" t="s">
        <v>9405</v>
      </c>
      <c r="D4597" s="1" t="s">
        <v>3434</v>
      </c>
      <c r="E4597" t="s">
        <v>16587</v>
      </c>
    </row>
    <row r="4598" spans="1:5" x14ac:dyDescent="0.15">
      <c r="A4598" t="s">
        <v>3380</v>
      </c>
      <c r="B4598" t="s">
        <v>9406</v>
      </c>
      <c r="C4598" t="s">
        <v>9407</v>
      </c>
      <c r="D4598" s="1" t="s">
        <v>3434</v>
      </c>
      <c r="E4598" t="s">
        <v>16588</v>
      </c>
    </row>
    <row r="4599" spans="1:5" x14ac:dyDescent="0.15">
      <c r="A4599" t="s">
        <v>3380</v>
      </c>
      <c r="B4599" t="s">
        <v>9408</v>
      </c>
      <c r="C4599" t="s">
        <v>9409</v>
      </c>
      <c r="D4599" s="1" t="s">
        <v>3434</v>
      </c>
      <c r="E4599" t="s">
        <v>16589</v>
      </c>
    </row>
    <row r="4600" spans="1:5" x14ac:dyDescent="0.15">
      <c r="A4600" t="s">
        <v>3380</v>
      </c>
      <c r="B4600" t="s">
        <v>9410</v>
      </c>
      <c r="C4600" t="s">
        <v>9411</v>
      </c>
      <c r="D4600" s="1" t="s">
        <v>3434</v>
      </c>
      <c r="E4600" t="s">
        <v>16590</v>
      </c>
    </row>
    <row r="4601" spans="1:5" x14ac:dyDescent="0.15">
      <c r="A4601" t="s">
        <v>3380</v>
      </c>
      <c r="B4601" t="s">
        <v>9412</v>
      </c>
      <c r="C4601" t="s">
        <v>9413</v>
      </c>
      <c r="D4601" s="1" t="s">
        <v>3434</v>
      </c>
      <c r="E4601" t="s">
        <v>16591</v>
      </c>
    </row>
    <row r="4602" spans="1:5" x14ac:dyDescent="0.15">
      <c r="A4602" t="s">
        <v>3380</v>
      </c>
      <c r="B4602" t="s">
        <v>9414</v>
      </c>
      <c r="C4602" t="s">
        <v>9415</v>
      </c>
      <c r="D4602" s="1" t="s">
        <v>3434</v>
      </c>
      <c r="E4602" t="s">
        <v>16592</v>
      </c>
    </row>
    <row r="4603" spans="1:5" x14ac:dyDescent="0.15">
      <c r="A4603" t="s">
        <v>3380</v>
      </c>
      <c r="B4603" t="s">
        <v>9416</v>
      </c>
      <c r="C4603" t="s">
        <v>9417</v>
      </c>
      <c r="D4603" s="1" t="s">
        <v>3434</v>
      </c>
      <c r="E4603" t="s">
        <v>16593</v>
      </c>
    </row>
    <row r="4604" spans="1:5" x14ac:dyDescent="0.15">
      <c r="A4604" t="s">
        <v>3380</v>
      </c>
      <c r="B4604" t="s">
        <v>9418</v>
      </c>
      <c r="C4604" t="s">
        <v>9419</v>
      </c>
      <c r="D4604" s="1" t="s">
        <v>3434</v>
      </c>
      <c r="E4604" t="s">
        <v>16594</v>
      </c>
    </row>
    <row r="4605" spans="1:5" x14ac:dyDescent="0.15">
      <c r="A4605" t="s">
        <v>3380</v>
      </c>
      <c r="B4605" t="s">
        <v>9420</v>
      </c>
      <c r="C4605" t="s">
        <v>9421</v>
      </c>
      <c r="D4605" s="1" t="s">
        <v>3434</v>
      </c>
      <c r="E4605" t="s">
        <v>16595</v>
      </c>
    </row>
    <row r="4606" spans="1:5" x14ac:dyDescent="0.15">
      <c r="A4606" t="s">
        <v>3380</v>
      </c>
      <c r="B4606" t="s">
        <v>9422</v>
      </c>
      <c r="C4606" t="s">
        <v>9423</v>
      </c>
      <c r="D4606" s="1" t="s">
        <v>3434</v>
      </c>
      <c r="E4606" t="s">
        <v>16596</v>
      </c>
    </row>
    <row r="4607" spans="1:5" x14ac:dyDescent="0.15">
      <c r="A4607" t="s">
        <v>3380</v>
      </c>
      <c r="B4607" t="s">
        <v>9424</v>
      </c>
      <c r="C4607" t="s">
        <v>9425</v>
      </c>
      <c r="D4607" s="1" t="s">
        <v>3434</v>
      </c>
      <c r="E4607" t="s">
        <v>16597</v>
      </c>
    </row>
    <row r="4608" spans="1:5" x14ac:dyDescent="0.15">
      <c r="A4608" t="s">
        <v>3380</v>
      </c>
      <c r="B4608" t="s">
        <v>9426</v>
      </c>
      <c r="C4608" t="s">
        <v>9427</v>
      </c>
      <c r="D4608" s="1" t="s">
        <v>3434</v>
      </c>
      <c r="E4608" t="s">
        <v>16598</v>
      </c>
    </row>
    <row r="4609" spans="1:5" x14ac:dyDescent="0.15">
      <c r="A4609" t="s">
        <v>3380</v>
      </c>
      <c r="B4609" t="s">
        <v>9428</v>
      </c>
      <c r="C4609" t="s">
        <v>9429</v>
      </c>
      <c r="D4609" s="1" t="s">
        <v>3434</v>
      </c>
      <c r="E4609" t="s">
        <v>16599</v>
      </c>
    </row>
    <row r="4610" spans="1:5" x14ac:dyDescent="0.15">
      <c r="A4610" t="s">
        <v>3380</v>
      </c>
      <c r="B4610" t="s">
        <v>9430</v>
      </c>
      <c r="C4610" t="s">
        <v>9431</v>
      </c>
      <c r="D4610" s="1" t="s">
        <v>3434</v>
      </c>
      <c r="E4610" t="s">
        <v>16600</v>
      </c>
    </row>
    <row r="4611" spans="1:5" x14ac:dyDescent="0.15">
      <c r="A4611" t="s">
        <v>3380</v>
      </c>
      <c r="B4611" t="s">
        <v>9432</v>
      </c>
      <c r="C4611" t="s">
        <v>9433</v>
      </c>
      <c r="D4611" s="1" t="s">
        <v>3434</v>
      </c>
      <c r="E4611" t="s">
        <v>16601</v>
      </c>
    </row>
    <row r="4612" spans="1:5" x14ac:dyDescent="0.15">
      <c r="A4612" t="s">
        <v>3380</v>
      </c>
      <c r="B4612" t="s">
        <v>9434</v>
      </c>
      <c r="C4612" t="s">
        <v>9435</v>
      </c>
      <c r="D4612" s="1" t="s">
        <v>3434</v>
      </c>
      <c r="E4612" t="s">
        <v>16602</v>
      </c>
    </row>
    <row r="4613" spans="1:5" x14ac:dyDescent="0.15">
      <c r="A4613" t="s">
        <v>3380</v>
      </c>
      <c r="B4613" t="s">
        <v>9436</v>
      </c>
      <c r="C4613" t="s">
        <v>9437</v>
      </c>
      <c r="D4613" s="1" t="s">
        <v>3434</v>
      </c>
      <c r="E4613" t="s">
        <v>16603</v>
      </c>
    </row>
    <row r="4614" spans="1:5" x14ac:dyDescent="0.15">
      <c r="A4614" t="s">
        <v>3380</v>
      </c>
      <c r="B4614" t="s">
        <v>9438</v>
      </c>
      <c r="C4614" t="s">
        <v>9439</v>
      </c>
      <c r="D4614" s="1" t="s">
        <v>3434</v>
      </c>
      <c r="E4614" t="s">
        <v>16604</v>
      </c>
    </row>
    <row r="4615" spans="1:5" x14ac:dyDescent="0.15">
      <c r="A4615" t="s">
        <v>3380</v>
      </c>
      <c r="B4615" t="s">
        <v>9440</v>
      </c>
      <c r="C4615" t="s">
        <v>9441</v>
      </c>
      <c r="D4615" s="1" t="s">
        <v>3434</v>
      </c>
      <c r="E4615" t="s">
        <v>16605</v>
      </c>
    </row>
    <row r="4616" spans="1:5" x14ac:dyDescent="0.15">
      <c r="A4616" t="s">
        <v>3380</v>
      </c>
      <c r="B4616" t="s">
        <v>9442</v>
      </c>
      <c r="C4616" t="s">
        <v>9443</v>
      </c>
      <c r="D4616" s="1" t="s">
        <v>3434</v>
      </c>
      <c r="E4616" t="s">
        <v>16606</v>
      </c>
    </row>
    <row r="4617" spans="1:5" x14ac:dyDescent="0.15">
      <c r="A4617" t="s">
        <v>3380</v>
      </c>
      <c r="B4617" t="s">
        <v>9444</v>
      </c>
      <c r="C4617" t="s">
        <v>9445</v>
      </c>
      <c r="D4617" s="1" t="s">
        <v>3434</v>
      </c>
      <c r="E4617" t="s">
        <v>16607</v>
      </c>
    </row>
    <row r="4618" spans="1:5" x14ac:dyDescent="0.15">
      <c r="A4618" t="s">
        <v>3380</v>
      </c>
      <c r="B4618" t="s">
        <v>9446</v>
      </c>
      <c r="C4618" t="s">
        <v>9447</v>
      </c>
      <c r="D4618" s="1" t="s">
        <v>3434</v>
      </c>
      <c r="E4618" t="s">
        <v>16608</v>
      </c>
    </row>
    <row r="4619" spans="1:5" x14ac:dyDescent="0.15">
      <c r="A4619" t="s">
        <v>3380</v>
      </c>
      <c r="B4619" t="s">
        <v>9448</v>
      </c>
      <c r="C4619" t="s">
        <v>9449</v>
      </c>
      <c r="D4619" s="1" t="s">
        <v>3434</v>
      </c>
      <c r="E4619" t="s">
        <v>16609</v>
      </c>
    </row>
    <row r="4620" spans="1:5" x14ac:dyDescent="0.15">
      <c r="A4620" t="s">
        <v>3380</v>
      </c>
      <c r="B4620" t="s">
        <v>9450</v>
      </c>
      <c r="C4620" t="s">
        <v>9451</v>
      </c>
      <c r="D4620" s="1" t="s">
        <v>3434</v>
      </c>
      <c r="E4620" t="s">
        <v>16610</v>
      </c>
    </row>
    <row r="4621" spans="1:5" x14ac:dyDescent="0.15">
      <c r="A4621" t="s">
        <v>3380</v>
      </c>
      <c r="B4621" t="s">
        <v>9452</v>
      </c>
      <c r="C4621" t="s">
        <v>9453</v>
      </c>
      <c r="D4621" s="1" t="s">
        <v>3434</v>
      </c>
      <c r="E4621" t="s">
        <v>16611</v>
      </c>
    </row>
    <row r="4622" spans="1:5" x14ac:dyDescent="0.15">
      <c r="A4622" t="s">
        <v>3380</v>
      </c>
      <c r="B4622" t="s">
        <v>9454</v>
      </c>
      <c r="C4622" t="s">
        <v>9455</v>
      </c>
      <c r="D4622" s="1" t="s">
        <v>3434</v>
      </c>
      <c r="E4622" t="s">
        <v>16612</v>
      </c>
    </row>
    <row r="4623" spans="1:5" x14ac:dyDescent="0.15">
      <c r="A4623" t="s">
        <v>3380</v>
      </c>
      <c r="B4623" t="s">
        <v>9456</v>
      </c>
      <c r="C4623" t="s">
        <v>9457</v>
      </c>
      <c r="D4623" s="1" t="s">
        <v>3434</v>
      </c>
      <c r="E4623" t="s">
        <v>16613</v>
      </c>
    </row>
    <row r="4624" spans="1:5" x14ac:dyDescent="0.15">
      <c r="A4624" t="s">
        <v>3380</v>
      </c>
      <c r="B4624" t="s">
        <v>9458</v>
      </c>
      <c r="C4624" t="s">
        <v>9459</v>
      </c>
      <c r="D4624" s="1" t="s">
        <v>3434</v>
      </c>
      <c r="E4624" t="s">
        <v>16614</v>
      </c>
    </row>
    <row r="4625" spans="1:5" x14ac:dyDescent="0.15">
      <c r="A4625" t="s">
        <v>3380</v>
      </c>
      <c r="B4625" t="s">
        <v>9460</v>
      </c>
      <c r="C4625" t="s">
        <v>9461</v>
      </c>
      <c r="D4625" s="1" t="s">
        <v>3434</v>
      </c>
      <c r="E4625" t="s">
        <v>16615</v>
      </c>
    </row>
    <row r="4626" spans="1:5" x14ac:dyDescent="0.15">
      <c r="A4626" t="s">
        <v>3380</v>
      </c>
      <c r="B4626" t="s">
        <v>9462</v>
      </c>
      <c r="C4626" t="s">
        <v>9463</v>
      </c>
      <c r="D4626" s="1" t="s">
        <v>3434</v>
      </c>
      <c r="E4626" t="s">
        <v>16616</v>
      </c>
    </row>
    <row r="4627" spans="1:5" x14ac:dyDescent="0.15">
      <c r="A4627" t="s">
        <v>3380</v>
      </c>
      <c r="B4627" t="s">
        <v>9464</v>
      </c>
      <c r="C4627" t="s">
        <v>9465</v>
      </c>
      <c r="D4627" s="1" t="s">
        <v>3434</v>
      </c>
      <c r="E4627" t="s">
        <v>16617</v>
      </c>
    </row>
    <row r="4628" spans="1:5" x14ac:dyDescent="0.15">
      <c r="A4628" t="s">
        <v>3380</v>
      </c>
      <c r="B4628" t="s">
        <v>412</v>
      </c>
      <c r="C4628" t="s">
        <v>9466</v>
      </c>
      <c r="D4628" s="1" t="s">
        <v>3434</v>
      </c>
      <c r="E4628" t="s">
        <v>16618</v>
      </c>
    </row>
    <row r="4629" spans="1:5" x14ac:dyDescent="0.15">
      <c r="A4629" t="s">
        <v>3380</v>
      </c>
      <c r="B4629" t="s">
        <v>413</v>
      </c>
      <c r="C4629" t="s">
        <v>9467</v>
      </c>
      <c r="D4629" s="1" t="s">
        <v>3434</v>
      </c>
      <c r="E4629" t="s">
        <v>16619</v>
      </c>
    </row>
    <row r="4630" spans="1:5" x14ac:dyDescent="0.15">
      <c r="A4630" t="s">
        <v>3380</v>
      </c>
      <c r="B4630" t="s">
        <v>413</v>
      </c>
      <c r="C4630" t="s">
        <v>9468</v>
      </c>
      <c r="D4630" s="1" t="s">
        <v>3434</v>
      </c>
      <c r="E4630" t="s">
        <v>16619</v>
      </c>
    </row>
    <row r="4631" spans="1:5" x14ac:dyDescent="0.15">
      <c r="A4631" t="s">
        <v>3380</v>
      </c>
      <c r="B4631" t="s">
        <v>9469</v>
      </c>
      <c r="C4631" t="s">
        <v>9470</v>
      </c>
      <c r="D4631" s="1" t="s">
        <v>3434</v>
      </c>
      <c r="E4631" t="s">
        <v>16620</v>
      </c>
    </row>
    <row r="4632" spans="1:5" x14ac:dyDescent="0.15">
      <c r="A4632" t="s">
        <v>3380</v>
      </c>
      <c r="B4632" t="s">
        <v>9471</v>
      </c>
      <c r="C4632" t="s">
        <v>9472</v>
      </c>
      <c r="D4632" s="1" t="s">
        <v>3434</v>
      </c>
      <c r="E4632" t="s">
        <v>16621</v>
      </c>
    </row>
    <row r="4633" spans="1:5" x14ac:dyDescent="0.15">
      <c r="A4633" t="s">
        <v>3380</v>
      </c>
      <c r="B4633" t="s">
        <v>9473</v>
      </c>
      <c r="C4633" t="s">
        <v>9474</v>
      </c>
      <c r="D4633" s="1" t="s">
        <v>3434</v>
      </c>
      <c r="E4633" t="s">
        <v>16622</v>
      </c>
    </row>
    <row r="4634" spans="1:5" x14ac:dyDescent="0.15">
      <c r="A4634" t="s">
        <v>3380</v>
      </c>
      <c r="B4634" t="s">
        <v>9475</v>
      </c>
      <c r="C4634" t="s">
        <v>9476</v>
      </c>
      <c r="D4634" s="1" t="s">
        <v>3434</v>
      </c>
      <c r="E4634" t="s">
        <v>16623</v>
      </c>
    </row>
    <row r="4635" spans="1:5" x14ac:dyDescent="0.15">
      <c r="A4635" t="s">
        <v>3380</v>
      </c>
      <c r="B4635" t="s">
        <v>9477</v>
      </c>
      <c r="C4635" t="s">
        <v>9478</v>
      </c>
      <c r="D4635" s="1" t="s">
        <v>3434</v>
      </c>
      <c r="E4635" t="s">
        <v>16624</v>
      </c>
    </row>
    <row r="4636" spans="1:5" x14ac:dyDescent="0.15">
      <c r="A4636" t="s">
        <v>3380</v>
      </c>
      <c r="B4636" t="s">
        <v>9479</v>
      </c>
      <c r="C4636" t="s">
        <v>9480</v>
      </c>
      <c r="D4636" s="1" t="s">
        <v>3434</v>
      </c>
      <c r="E4636" t="s">
        <v>16625</v>
      </c>
    </row>
    <row r="4637" spans="1:5" x14ac:dyDescent="0.15">
      <c r="A4637" t="s">
        <v>3380</v>
      </c>
      <c r="B4637" t="s">
        <v>9481</v>
      </c>
      <c r="C4637" t="s">
        <v>9482</v>
      </c>
      <c r="D4637" s="1" t="s">
        <v>3434</v>
      </c>
      <c r="E4637" t="s">
        <v>16626</v>
      </c>
    </row>
    <row r="4638" spans="1:5" x14ac:dyDescent="0.15">
      <c r="A4638" t="s">
        <v>3380</v>
      </c>
      <c r="B4638" t="s">
        <v>9349</v>
      </c>
      <c r="C4638" t="s">
        <v>9350</v>
      </c>
      <c r="D4638" s="1" t="s">
        <v>3434</v>
      </c>
      <c r="E4638" t="s">
        <v>16557</v>
      </c>
    </row>
    <row r="4639" spans="1:5" x14ac:dyDescent="0.15">
      <c r="A4639" t="s">
        <v>3380</v>
      </c>
      <c r="B4639" t="s">
        <v>426</v>
      </c>
      <c r="C4639" t="s">
        <v>9483</v>
      </c>
      <c r="D4639" s="1" t="s">
        <v>3434</v>
      </c>
      <c r="E4639" t="s">
        <v>16627</v>
      </c>
    </row>
    <row r="4640" spans="1:5" x14ac:dyDescent="0.15">
      <c r="A4640" t="s">
        <v>3380</v>
      </c>
      <c r="B4640" t="s">
        <v>9484</v>
      </c>
      <c r="C4640" t="s">
        <v>9485</v>
      </c>
      <c r="D4640" s="1" t="s">
        <v>3434</v>
      </c>
      <c r="E4640" t="s">
        <v>16628</v>
      </c>
    </row>
    <row r="4641" spans="1:5" x14ac:dyDescent="0.15">
      <c r="A4641" t="s">
        <v>3380</v>
      </c>
      <c r="B4641" t="s">
        <v>9486</v>
      </c>
      <c r="C4641" t="s">
        <v>9487</v>
      </c>
      <c r="D4641" s="1" t="s">
        <v>3434</v>
      </c>
      <c r="E4641" t="s">
        <v>16629</v>
      </c>
    </row>
    <row r="4642" spans="1:5" x14ac:dyDescent="0.15">
      <c r="A4642" t="s">
        <v>3380</v>
      </c>
      <c r="B4642" t="s">
        <v>414</v>
      </c>
      <c r="C4642" t="s">
        <v>9488</v>
      </c>
      <c r="D4642" s="1" t="s">
        <v>3434</v>
      </c>
      <c r="E4642" t="s">
        <v>16630</v>
      </c>
    </row>
    <row r="4643" spans="1:5" x14ac:dyDescent="0.15">
      <c r="A4643" t="s">
        <v>3380</v>
      </c>
      <c r="B4643" t="s">
        <v>415</v>
      </c>
      <c r="C4643" t="s">
        <v>9353</v>
      </c>
      <c r="D4643" s="1" t="s">
        <v>3434</v>
      </c>
      <c r="E4643" t="s">
        <v>16559</v>
      </c>
    </row>
    <row r="4644" spans="1:5" x14ac:dyDescent="0.15">
      <c r="A4644" t="s">
        <v>3380</v>
      </c>
      <c r="B4644" t="s">
        <v>416</v>
      </c>
      <c r="C4644" t="s">
        <v>9354</v>
      </c>
      <c r="D4644" s="1" t="s">
        <v>3434</v>
      </c>
      <c r="E4644" t="s">
        <v>16560</v>
      </c>
    </row>
    <row r="4645" spans="1:5" x14ac:dyDescent="0.15">
      <c r="A4645" t="s">
        <v>3380</v>
      </c>
      <c r="B4645" t="s">
        <v>417</v>
      </c>
      <c r="C4645" t="s">
        <v>9489</v>
      </c>
      <c r="D4645" s="1" t="s">
        <v>3434</v>
      </c>
      <c r="E4645" t="s">
        <v>16631</v>
      </c>
    </row>
    <row r="4646" spans="1:5" x14ac:dyDescent="0.15">
      <c r="A4646" t="s">
        <v>3380</v>
      </c>
      <c r="B4646" t="s">
        <v>418</v>
      </c>
      <c r="C4646" t="s">
        <v>9490</v>
      </c>
      <c r="D4646" s="1" t="s">
        <v>3434</v>
      </c>
      <c r="E4646" t="s">
        <v>16632</v>
      </c>
    </row>
    <row r="4647" spans="1:5" x14ac:dyDescent="0.15">
      <c r="A4647" t="s">
        <v>3380</v>
      </c>
      <c r="B4647" t="s">
        <v>419</v>
      </c>
      <c r="C4647" t="s">
        <v>9491</v>
      </c>
      <c r="D4647" s="1" t="s">
        <v>3434</v>
      </c>
      <c r="E4647" t="s">
        <v>16633</v>
      </c>
    </row>
    <row r="4648" spans="1:5" x14ac:dyDescent="0.15">
      <c r="A4648" t="s">
        <v>3380</v>
      </c>
      <c r="B4648" t="s">
        <v>420</v>
      </c>
      <c r="C4648" t="s">
        <v>9492</v>
      </c>
      <c r="D4648" s="1" t="s">
        <v>3434</v>
      </c>
      <c r="E4648" t="s">
        <v>16634</v>
      </c>
    </row>
    <row r="4649" spans="1:5" x14ac:dyDescent="0.15">
      <c r="A4649" t="s">
        <v>3380</v>
      </c>
      <c r="B4649" t="s">
        <v>421</v>
      </c>
      <c r="C4649" t="s">
        <v>9493</v>
      </c>
      <c r="D4649" s="1" t="s">
        <v>3434</v>
      </c>
      <c r="E4649" t="s">
        <v>16635</v>
      </c>
    </row>
    <row r="4650" spans="1:5" x14ac:dyDescent="0.15">
      <c r="A4650" t="s">
        <v>3380</v>
      </c>
      <c r="B4650" t="s">
        <v>422</v>
      </c>
      <c r="C4650" t="s">
        <v>9387</v>
      </c>
      <c r="D4650" s="1" t="s">
        <v>3434</v>
      </c>
      <c r="E4650" t="s">
        <v>16577</v>
      </c>
    </row>
    <row r="4651" spans="1:5" x14ac:dyDescent="0.15">
      <c r="A4651" t="s">
        <v>3380</v>
      </c>
      <c r="B4651" t="s">
        <v>423</v>
      </c>
      <c r="C4651" t="s">
        <v>9388</v>
      </c>
      <c r="D4651" s="1" t="s">
        <v>3434</v>
      </c>
      <c r="E4651" t="s">
        <v>16578</v>
      </c>
    </row>
    <row r="4652" spans="1:5" x14ac:dyDescent="0.15">
      <c r="A4652" t="s">
        <v>3380</v>
      </c>
      <c r="B4652" t="s">
        <v>424</v>
      </c>
      <c r="C4652" t="s">
        <v>9389</v>
      </c>
      <c r="D4652" s="1" t="s">
        <v>3434</v>
      </c>
      <c r="E4652" t="s">
        <v>16579</v>
      </c>
    </row>
    <row r="4653" spans="1:5" x14ac:dyDescent="0.15">
      <c r="A4653" t="s">
        <v>3380</v>
      </c>
      <c r="B4653" t="s">
        <v>9494</v>
      </c>
      <c r="C4653" t="s">
        <v>9495</v>
      </c>
      <c r="D4653" s="1" t="s">
        <v>3434</v>
      </c>
      <c r="E4653" t="s">
        <v>16636</v>
      </c>
    </row>
    <row r="4654" spans="1:5" x14ac:dyDescent="0.15">
      <c r="A4654" t="s">
        <v>3380</v>
      </c>
      <c r="B4654" t="s">
        <v>9496</v>
      </c>
      <c r="C4654" t="s">
        <v>9497</v>
      </c>
      <c r="D4654" s="1" t="s">
        <v>3434</v>
      </c>
      <c r="E4654" t="s">
        <v>16637</v>
      </c>
    </row>
    <row r="4655" spans="1:5" x14ac:dyDescent="0.15">
      <c r="A4655" t="s">
        <v>3380</v>
      </c>
      <c r="B4655" t="s">
        <v>9498</v>
      </c>
      <c r="C4655" t="s">
        <v>9499</v>
      </c>
      <c r="D4655" s="1" t="s">
        <v>3434</v>
      </c>
      <c r="E4655" t="s">
        <v>16638</v>
      </c>
    </row>
    <row r="4656" spans="1:5" x14ac:dyDescent="0.15">
      <c r="A4656" t="s">
        <v>3380</v>
      </c>
      <c r="B4656" t="s">
        <v>9500</v>
      </c>
      <c r="C4656" t="s">
        <v>9501</v>
      </c>
      <c r="D4656" s="1" t="s">
        <v>3434</v>
      </c>
      <c r="E4656" t="s">
        <v>16639</v>
      </c>
    </row>
    <row r="4657" spans="1:5" x14ac:dyDescent="0.15">
      <c r="A4657" t="s">
        <v>3380</v>
      </c>
      <c r="B4657" t="s">
        <v>9502</v>
      </c>
      <c r="C4657" t="s">
        <v>9503</v>
      </c>
      <c r="D4657" s="1" t="s">
        <v>3434</v>
      </c>
      <c r="E4657" t="s">
        <v>16640</v>
      </c>
    </row>
    <row r="4658" spans="1:5" x14ac:dyDescent="0.15">
      <c r="A4658" t="s">
        <v>3380</v>
      </c>
      <c r="B4658" t="s">
        <v>9504</v>
      </c>
      <c r="C4658" t="s">
        <v>9505</v>
      </c>
      <c r="D4658" s="1" t="s">
        <v>3434</v>
      </c>
      <c r="E4658" t="s">
        <v>16641</v>
      </c>
    </row>
    <row r="4659" spans="1:5" x14ac:dyDescent="0.15">
      <c r="A4659" t="s">
        <v>3380</v>
      </c>
      <c r="B4659" t="s">
        <v>9506</v>
      </c>
      <c r="C4659" t="s">
        <v>9507</v>
      </c>
      <c r="D4659" s="1" t="s">
        <v>3434</v>
      </c>
      <c r="E4659" t="s">
        <v>16642</v>
      </c>
    </row>
    <row r="4660" spans="1:5" x14ac:dyDescent="0.15">
      <c r="A4660" t="s">
        <v>3380</v>
      </c>
      <c r="B4660" t="s">
        <v>9508</v>
      </c>
      <c r="C4660" t="s">
        <v>9467</v>
      </c>
      <c r="D4660" s="1" t="s">
        <v>3434</v>
      </c>
      <c r="E4660" t="s">
        <v>16643</v>
      </c>
    </row>
    <row r="4661" spans="1:5" x14ac:dyDescent="0.15">
      <c r="A4661" t="s">
        <v>3380</v>
      </c>
      <c r="B4661" t="s">
        <v>9509</v>
      </c>
      <c r="C4661" t="s">
        <v>9510</v>
      </c>
      <c r="D4661" s="1" t="s">
        <v>3434</v>
      </c>
      <c r="E4661" t="s">
        <v>16644</v>
      </c>
    </row>
    <row r="4662" spans="1:5" x14ac:dyDescent="0.15">
      <c r="A4662" t="s">
        <v>3380</v>
      </c>
      <c r="B4662" t="s">
        <v>9394</v>
      </c>
      <c r="C4662" t="s">
        <v>9395</v>
      </c>
      <c r="D4662" s="1" t="s">
        <v>3434</v>
      </c>
      <c r="E4662" t="s">
        <v>16582</v>
      </c>
    </row>
    <row r="4663" spans="1:5" x14ac:dyDescent="0.15">
      <c r="A4663" t="s">
        <v>3380</v>
      </c>
      <c r="B4663" t="s">
        <v>425</v>
      </c>
      <c r="C4663" t="s">
        <v>9511</v>
      </c>
      <c r="D4663" s="1" t="s">
        <v>3434</v>
      </c>
      <c r="E4663" t="s">
        <v>16645</v>
      </c>
    </row>
    <row r="4664" spans="1:5" x14ac:dyDescent="0.15">
      <c r="A4664" t="s">
        <v>3380</v>
      </c>
      <c r="B4664" t="s">
        <v>9512</v>
      </c>
      <c r="C4664" t="s">
        <v>9513</v>
      </c>
      <c r="D4664" s="1" t="s">
        <v>3434</v>
      </c>
      <c r="E4664" t="s">
        <v>16646</v>
      </c>
    </row>
    <row r="4665" spans="1:5" x14ac:dyDescent="0.15">
      <c r="A4665" t="s">
        <v>3380</v>
      </c>
      <c r="B4665" t="s">
        <v>9514</v>
      </c>
      <c r="C4665" t="s">
        <v>9515</v>
      </c>
      <c r="D4665" s="1" t="s">
        <v>3434</v>
      </c>
      <c r="E4665" t="s">
        <v>16647</v>
      </c>
    </row>
    <row r="4666" spans="1:5" x14ac:dyDescent="0.15">
      <c r="A4666" t="s">
        <v>3380</v>
      </c>
      <c r="B4666" t="s">
        <v>9516</v>
      </c>
      <c r="C4666" t="s">
        <v>9517</v>
      </c>
      <c r="D4666" s="1" t="s">
        <v>3434</v>
      </c>
      <c r="E4666" t="s">
        <v>16648</v>
      </c>
    </row>
    <row r="4667" spans="1:5" x14ac:dyDescent="0.15">
      <c r="A4667" t="s">
        <v>3380</v>
      </c>
      <c r="B4667" t="s">
        <v>9400</v>
      </c>
      <c r="C4667" t="s">
        <v>9401</v>
      </c>
      <c r="D4667" s="1" t="s">
        <v>3434</v>
      </c>
      <c r="E4667" t="s">
        <v>16585</v>
      </c>
    </row>
    <row r="4668" spans="1:5" x14ac:dyDescent="0.15">
      <c r="A4668" t="s">
        <v>3380</v>
      </c>
      <c r="B4668" t="s">
        <v>9402</v>
      </c>
      <c r="C4668" t="s">
        <v>9403</v>
      </c>
      <c r="D4668" s="1" t="s">
        <v>3434</v>
      </c>
      <c r="E4668" t="s">
        <v>16586</v>
      </c>
    </row>
    <row r="4669" spans="1:5" x14ac:dyDescent="0.15">
      <c r="A4669" t="s">
        <v>3382</v>
      </c>
      <c r="B4669" t="s">
        <v>653</v>
      </c>
      <c r="C4669" t="s">
        <v>9518</v>
      </c>
      <c r="D4669" s="1" t="s">
        <v>13417</v>
      </c>
      <c r="E4669" t="s">
        <v>16649</v>
      </c>
    </row>
    <row r="4670" spans="1:5" x14ac:dyDescent="0.15">
      <c r="A4670" t="s">
        <v>3382</v>
      </c>
      <c r="B4670" t="s">
        <v>654</v>
      </c>
      <c r="C4670" t="s">
        <v>9519</v>
      </c>
      <c r="D4670" s="1" t="s">
        <v>13417</v>
      </c>
      <c r="E4670" t="s">
        <v>16650</v>
      </c>
    </row>
    <row r="4671" spans="1:5" x14ac:dyDescent="0.15">
      <c r="A4671" t="s">
        <v>3382</v>
      </c>
      <c r="B4671" t="s">
        <v>655</v>
      </c>
      <c r="C4671" t="s">
        <v>9520</v>
      </c>
      <c r="D4671" s="1" t="s">
        <v>13417</v>
      </c>
      <c r="E4671" t="s">
        <v>16651</v>
      </c>
    </row>
    <row r="4672" spans="1:5" x14ac:dyDescent="0.15">
      <c r="A4672" t="s">
        <v>3382</v>
      </c>
      <c r="B4672" t="s">
        <v>9521</v>
      </c>
      <c r="C4672" t="s">
        <v>9522</v>
      </c>
      <c r="D4672" s="1" t="s">
        <v>13417</v>
      </c>
      <c r="E4672" t="s">
        <v>16652</v>
      </c>
    </row>
    <row r="4673" spans="1:5" x14ac:dyDescent="0.15">
      <c r="A4673" t="s">
        <v>3382</v>
      </c>
      <c r="B4673" t="s">
        <v>656</v>
      </c>
      <c r="C4673" t="s">
        <v>9523</v>
      </c>
      <c r="D4673" s="1" t="s">
        <v>13417</v>
      </c>
      <c r="E4673" t="s">
        <v>16653</v>
      </c>
    </row>
    <row r="4674" spans="1:5" x14ac:dyDescent="0.15">
      <c r="A4674" t="s">
        <v>3382</v>
      </c>
      <c r="B4674" t="s">
        <v>657</v>
      </c>
      <c r="C4674" t="s">
        <v>9524</v>
      </c>
      <c r="D4674" s="1" t="s">
        <v>13417</v>
      </c>
      <c r="E4674" t="s">
        <v>16654</v>
      </c>
    </row>
    <row r="4675" spans="1:5" x14ac:dyDescent="0.15">
      <c r="A4675" t="s">
        <v>3382</v>
      </c>
      <c r="B4675" t="s">
        <v>658</v>
      </c>
      <c r="C4675" t="s">
        <v>9525</v>
      </c>
      <c r="D4675" s="1" t="s">
        <v>13417</v>
      </c>
      <c r="E4675" t="s">
        <v>16655</v>
      </c>
    </row>
    <row r="4676" spans="1:5" x14ac:dyDescent="0.15">
      <c r="A4676" t="s">
        <v>3382</v>
      </c>
      <c r="B4676" t="s">
        <v>659</v>
      </c>
      <c r="C4676" t="s">
        <v>9526</v>
      </c>
      <c r="D4676" s="1" t="s">
        <v>13417</v>
      </c>
      <c r="E4676" t="s">
        <v>16656</v>
      </c>
    </row>
    <row r="4677" spans="1:5" x14ac:dyDescent="0.15">
      <c r="A4677" t="s">
        <v>3382</v>
      </c>
      <c r="B4677" t="s">
        <v>660</v>
      </c>
      <c r="C4677" t="s">
        <v>9527</v>
      </c>
      <c r="D4677" s="1" t="s">
        <v>13417</v>
      </c>
      <c r="E4677" t="s">
        <v>16657</v>
      </c>
    </row>
    <row r="4678" spans="1:5" x14ac:dyDescent="0.15">
      <c r="A4678" t="s">
        <v>3382</v>
      </c>
      <c r="B4678" t="s">
        <v>661</v>
      </c>
      <c r="C4678" t="s">
        <v>9528</v>
      </c>
      <c r="D4678" s="1" t="s">
        <v>13417</v>
      </c>
      <c r="E4678" t="s">
        <v>16658</v>
      </c>
    </row>
    <row r="4679" spans="1:5" x14ac:dyDescent="0.15">
      <c r="A4679" t="s">
        <v>3383</v>
      </c>
      <c r="B4679" t="s">
        <v>3025</v>
      </c>
      <c r="C4679" t="s">
        <v>9529</v>
      </c>
      <c r="D4679" s="1" t="s">
        <v>13417</v>
      </c>
      <c r="E4679" t="s">
        <v>16659</v>
      </c>
    </row>
    <row r="4680" spans="1:5" x14ac:dyDescent="0.15">
      <c r="A4680" t="s">
        <v>3383</v>
      </c>
      <c r="B4680" t="s">
        <v>3009</v>
      </c>
      <c r="C4680" t="s">
        <v>9530</v>
      </c>
      <c r="D4680" s="1" t="s">
        <v>13417</v>
      </c>
      <c r="E4680" t="s">
        <v>16660</v>
      </c>
    </row>
    <row r="4681" spans="1:5" x14ac:dyDescent="0.15">
      <c r="A4681" t="s">
        <v>3383</v>
      </c>
      <c r="B4681" t="s">
        <v>3010</v>
      </c>
      <c r="C4681" t="s">
        <v>9531</v>
      </c>
      <c r="D4681" s="1" t="s">
        <v>13417</v>
      </c>
      <c r="E4681" t="s">
        <v>16661</v>
      </c>
    </row>
    <row r="4682" spans="1:5" x14ac:dyDescent="0.15">
      <c r="A4682" t="s">
        <v>3383</v>
      </c>
      <c r="B4682" t="s">
        <v>3007</v>
      </c>
      <c r="C4682" t="s">
        <v>9532</v>
      </c>
      <c r="D4682" s="1" t="s">
        <v>13417</v>
      </c>
      <c r="E4682" t="s">
        <v>16662</v>
      </c>
    </row>
    <row r="4683" spans="1:5" x14ac:dyDescent="0.15">
      <c r="A4683" t="s">
        <v>3383</v>
      </c>
      <c r="B4683" t="s">
        <v>3008</v>
      </c>
      <c r="C4683" t="s">
        <v>9533</v>
      </c>
      <c r="D4683" s="1" t="s">
        <v>13417</v>
      </c>
      <c r="E4683" t="s">
        <v>16663</v>
      </c>
    </row>
    <row r="4684" spans="1:5" x14ac:dyDescent="0.15">
      <c r="A4684" t="s">
        <v>3383</v>
      </c>
      <c r="B4684" t="s">
        <v>3003</v>
      </c>
      <c r="C4684" t="s">
        <v>9534</v>
      </c>
      <c r="D4684" s="1" t="s">
        <v>13417</v>
      </c>
      <c r="E4684" t="s">
        <v>16664</v>
      </c>
    </row>
    <row r="4685" spans="1:5" x14ac:dyDescent="0.15">
      <c r="A4685" t="s">
        <v>3383</v>
      </c>
      <c r="B4685" t="s">
        <v>3004</v>
      </c>
      <c r="C4685" t="s">
        <v>9535</v>
      </c>
      <c r="D4685" s="1" t="s">
        <v>13417</v>
      </c>
      <c r="E4685" t="s">
        <v>16665</v>
      </c>
    </row>
    <row r="4686" spans="1:5" x14ac:dyDescent="0.15">
      <c r="A4686" t="s">
        <v>3383</v>
      </c>
      <c r="B4686" t="s">
        <v>2998</v>
      </c>
      <c r="C4686" t="s">
        <v>9536</v>
      </c>
      <c r="D4686" s="1" t="s">
        <v>13417</v>
      </c>
      <c r="E4686" t="s">
        <v>16666</v>
      </c>
    </row>
    <row r="4687" spans="1:5" x14ac:dyDescent="0.15">
      <c r="A4687" t="s">
        <v>3383</v>
      </c>
      <c r="B4687" t="s">
        <v>2999</v>
      </c>
      <c r="C4687" t="s">
        <v>9537</v>
      </c>
      <c r="D4687" s="1" t="s">
        <v>13417</v>
      </c>
      <c r="E4687" t="s">
        <v>16667</v>
      </c>
    </row>
    <row r="4688" spans="1:5" x14ac:dyDescent="0.15">
      <c r="A4688" t="s">
        <v>3383</v>
      </c>
      <c r="B4688" t="s">
        <v>3011</v>
      </c>
      <c r="C4688" t="s">
        <v>9538</v>
      </c>
      <c r="D4688" s="1" t="s">
        <v>13417</v>
      </c>
      <c r="E4688" t="s">
        <v>16668</v>
      </c>
    </row>
    <row r="4689" spans="1:5" x14ac:dyDescent="0.15">
      <c r="A4689" t="s">
        <v>3383</v>
      </c>
      <c r="B4689" t="s">
        <v>3012</v>
      </c>
      <c r="C4689" t="s">
        <v>9539</v>
      </c>
      <c r="D4689" s="1" t="s">
        <v>13417</v>
      </c>
      <c r="E4689" t="s">
        <v>16669</v>
      </c>
    </row>
    <row r="4690" spans="1:5" x14ac:dyDescent="0.15">
      <c r="A4690" t="s">
        <v>3383</v>
      </c>
      <c r="B4690" t="s">
        <v>3001</v>
      </c>
      <c r="C4690" t="s">
        <v>9540</v>
      </c>
      <c r="D4690" s="1" t="s">
        <v>13417</v>
      </c>
      <c r="E4690" t="s">
        <v>16670</v>
      </c>
    </row>
    <row r="4691" spans="1:5" x14ac:dyDescent="0.15">
      <c r="A4691" t="s">
        <v>3383</v>
      </c>
      <c r="B4691" t="s">
        <v>3002</v>
      </c>
      <c r="C4691" t="s">
        <v>9541</v>
      </c>
      <c r="D4691" s="1" t="s">
        <v>13417</v>
      </c>
      <c r="E4691" t="s">
        <v>16671</v>
      </c>
    </row>
    <row r="4692" spans="1:5" x14ac:dyDescent="0.15">
      <c r="A4692" t="s">
        <v>3383</v>
      </c>
      <c r="B4692" t="s">
        <v>3005</v>
      </c>
      <c r="C4692" t="s">
        <v>9542</v>
      </c>
      <c r="D4692" s="1" t="s">
        <v>13417</v>
      </c>
      <c r="E4692" t="s">
        <v>16672</v>
      </c>
    </row>
    <row r="4693" spans="1:5" x14ac:dyDescent="0.15">
      <c r="A4693" t="s">
        <v>3383</v>
      </c>
      <c r="B4693" t="s">
        <v>3006</v>
      </c>
      <c r="C4693" t="s">
        <v>9543</v>
      </c>
      <c r="D4693" s="1" t="s">
        <v>13417</v>
      </c>
      <c r="E4693" t="s">
        <v>16673</v>
      </c>
    </row>
    <row r="4694" spans="1:5" x14ac:dyDescent="0.15">
      <c r="A4694" t="s">
        <v>3383</v>
      </c>
      <c r="B4694" t="s">
        <v>3000</v>
      </c>
      <c r="C4694" t="s">
        <v>9544</v>
      </c>
      <c r="D4694" s="1" t="s">
        <v>13417</v>
      </c>
      <c r="E4694" t="s">
        <v>16674</v>
      </c>
    </row>
    <row r="4695" spans="1:5" x14ac:dyDescent="0.15">
      <c r="A4695" t="s">
        <v>3383</v>
      </c>
      <c r="B4695" t="s">
        <v>3101</v>
      </c>
      <c r="C4695" t="s">
        <v>9545</v>
      </c>
      <c r="D4695" s="1" t="s">
        <v>13417</v>
      </c>
      <c r="E4695" t="s">
        <v>16675</v>
      </c>
    </row>
    <row r="4696" spans="1:5" x14ac:dyDescent="0.15">
      <c r="A4696" t="s">
        <v>3383</v>
      </c>
      <c r="B4696" t="s">
        <v>9546</v>
      </c>
      <c r="C4696" t="s">
        <v>9547</v>
      </c>
      <c r="D4696" s="1" t="s">
        <v>13417</v>
      </c>
      <c r="E4696" t="s">
        <v>16676</v>
      </c>
    </row>
    <row r="4697" spans="1:5" x14ac:dyDescent="0.15">
      <c r="A4697" t="s">
        <v>3383</v>
      </c>
      <c r="B4697" t="s">
        <v>9548</v>
      </c>
      <c r="C4697" t="s">
        <v>9549</v>
      </c>
      <c r="D4697" s="1" t="s">
        <v>13417</v>
      </c>
      <c r="E4697" t="s">
        <v>16677</v>
      </c>
    </row>
    <row r="4698" spans="1:5" x14ac:dyDescent="0.15">
      <c r="A4698" t="s">
        <v>3383</v>
      </c>
      <c r="B4698" t="s">
        <v>9550</v>
      </c>
      <c r="C4698" t="s">
        <v>9551</v>
      </c>
      <c r="D4698" s="1" t="s">
        <v>13417</v>
      </c>
      <c r="E4698" t="s">
        <v>16678</v>
      </c>
    </row>
    <row r="4699" spans="1:5" x14ac:dyDescent="0.15">
      <c r="A4699" t="s">
        <v>3384</v>
      </c>
      <c r="B4699" t="s">
        <v>9552</v>
      </c>
      <c r="C4699" t="s">
        <v>9553</v>
      </c>
      <c r="D4699" s="1" t="s">
        <v>13417</v>
      </c>
      <c r="E4699" t="s">
        <v>16679</v>
      </c>
    </row>
    <row r="4700" spans="1:5" x14ac:dyDescent="0.15">
      <c r="A4700" t="s">
        <v>3384</v>
      </c>
      <c r="B4700" t="s">
        <v>1701</v>
      </c>
      <c r="C4700" t="s">
        <v>9554</v>
      </c>
      <c r="D4700" s="1" t="s">
        <v>13417</v>
      </c>
      <c r="E4700" t="s">
        <v>16680</v>
      </c>
    </row>
    <row r="4701" spans="1:5" x14ac:dyDescent="0.15">
      <c r="A4701" t="s">
        <v>3384</v>
      </c>
      <c r="B4701" t="s">
        <v>3047</v>
      </c>
      <c r="C4701" t="s">
        <v>9555</v>
      </c>
      <c r="D4701" s="1" t="s">
        <v>13417</v>
      </c>
      <c r="E4701" t="s">
        <v>16681</v>
      </c>
    </row>
    <row r="4702" spans="1:5" x14ac:dyDescent="0.15">
      <c r="A4702" t="s">
        <v>3384</v>
      </c>
      <c r="B4702" t="s">
        <v>3046</v>
      </c>
      <c r="C4702" t="s">
        <v>9556</v>
      </c>
      <c r="D4702" s="1" t="s">
        <v>13417</v>
      </c>
      <c r="E4702" t="s">
        <v>16682</v>
      </c>
    </row>
    <row r="4703" spans="1:5" x14ac:dyDescent="0.15">
      <c r="A4703" t="s">
        <v>3384</v>
      </c>
      <c r="B4703" t="s">
        <v>1703</v>
      </c>
      <c r="C4703" t="s">
        <v>9557</v>
      </c>
      <c r="D4703" s="1" t="s">
        <v>13417</v>
      </c>
      <c r="E4703" t="s">
        <v>16683</v>
      </c>
    </row>
    <row r="4704" spans="1:5" x14ac:dyDescent="0.15">
      <c r="A4704" t="s">
        <v>3384</v>
      </c>
      <c r="B4704" t="s">
        <v>1704</v>
      </c>
      <c r="C4704" t="s">
        <v>9558</v>
      </c>
      <c r="D4704" s="1" t="s">
        <v>13417</v>
      </c>
      <c r="E4704" t="s">
        <v>16684</v>
      </c>
    </row>
    <row r="4705" spans="1:5" x14ac:dyDescent="0.15">
      <c r="A4705" t="s">
        <v>3384</v>
      </c>
      <c r="B4705" t="s">
        <v>1699</v>
      </c>
      <c r="C4705" t="s">
        <v>9559</v>
      </c>
      <c r="D4705" s="1" t="s">
        <v>13417</v>
      </c>
      <c r="E4705" t="s">
        <v>16685</v>
      </c>
    </row>
    <row r="4706" spans="1:5" x14ac:dyDescent="0.15">
      <c r="A4706" t="s">
        <v>3384</v>
      </c>
      <c r="B4706" t="s">
        <v>1700</v>
      </c>
      <c r="C4706" t="s">
        <v>9560</v>
      </c>
      <c r="D4706" s="1" t="s">
        <v>13417</v>
      </c>
      <c r="E4706" t="s">
        <v>16686</v>
      </c>
    </row>
    <row r="4707" spans="1:5" x14ac:dyDescent="0.15">
      <c r="A4707" t="s">
        <v>3384</v>
      </c>
      <c r="B4707" t="s">
        <v>1697</v>
      </c>
      <c r="C4707" t="s">
        <v>9561</v>
      </c>
      <c r="D4707" s="1" t="s">
        <v>13417</v>
      </c>
      <c r="E4707" t="s">
        <v>16687</v>
      </c>
    </row>
    <row r="4708" spans="1:5" x14ac:dyDescent="0.15">
      <c r="A4708" t="s">
        <v>3384</v>
      </c>
      <c r="B4708" t="s">
        <v>1698</v>
      </c>
      <c r="C4708" t="s">
        <v>9562</v>
      </c>
      <c r="D4708" s="1" t="s">
        <v>13417</v>
      </c>
      <c r="E4708" t="s">
        <v>16688</v>
      </c>
    </row>
    <row r="4709" spans="1:5" x14ac:dyDescent="0.15">
      <c r="A4709" t="s">
        <v>3384</v>
      </c>
      <c r="B4709" t="s">
        <v>1701</v>
      </c>
      <c r="C4709" t="s">
        <v>9563</v>
      </c>
      <c r="D4709" s="1" t="s">
        <v>13417</v>
      </c>
      <c r="E4709" t="s">
        <v>16680</v>
      </c>
    </row>
    <row r="4710" spans="1:5" x14ac:dyDescent="0.15">
      <c r="A4710" t="s">
        <v>3384</v>
      </c>
      <c r="B4710" t="s">
        <v>1702</v>
      </c>
      <c r="C4710" t="s">
        <v>9564</v>
      </c>
      <c r="D4710" s="1" t="s">
        <v>13417</v>
      </c>
      <c r="E4710" t="s">
        <v>16689</v>
      </c>
    </row>
    <row r="4711" spans="1:5" x14ac:dyDescent="0.15">
      <c r="A4711" t="s">
        <v>3384</v>
      </c>
      <c r="B4711" t="s">
        <v>3047</v>
      </c>
      <c r="C4711" t="s">
        <v>9565</v>
      </c>
      <c r="D4711" s="1" t="s">
        <v>13417</v>
      </c>
      <c r="E4711" t="s">
        <v>16681</v>
      </c>
    </row>
    <row r="4712" spans="1:5" x14ac:dyDescent="0.15">
      <c r="A4712" t="s">
        <v>3384</v>
      </c>
      <c r="B4712" t="s">
        <v>3049</v>
      </c>
      <c r="C4712" t="s">
        <v>9566</v>
      </c>
      <c r="D4712" s="1" t="s">
        <v>13417</v>
      </c>
      <c r="E4712" t="s">
        <v>16690</v>
      </c>
    </row>
    <row r="4713" spans="1:5" x14ac:dyDescent="0.15">
      <c r="A4713" t="s">
        <v>3384</v>
      </c>
      <c r="B4713" t="s">
        <v>3046</v>
      </c>
      <c r="C4713" t="s">
        <v>9567</v>
      </c>
      <c r="D4713" s="1" t="s">
        <v>13417</v>
      </c>
      <c r="E4713" t="s">
        <v>16682</v>
      </c>
    </row>
    <row r="4714" spans="1:5" x14ac:dyDescent="0.15">
      <c r="A4714" t="s">
        <v>3384</v>
      </c>
      <c r="B4714" t="s">
        <v>3048</v>
      </c>
      <c r="C4714" t="s">
        <v>9568</v>
      </c>
      <c r="D4714" s="1" t="s">
        <v>13417</v>
      </c>
      <c r="E4714" t="s">
        <v>16691</v>
      </c>
    </row>
    <row r="4715" spans="1:5" x14ac:dyDescent="0.15">
      <c r="A4715" t="s">
        <v>3384</v>
      </c>
      <c r="B4715" t="s">
        <v>1703</v>
      </c>
      <c r="C4715" t="s">
        <v>9569</v>
      </c>
      <c r="D4715" s="1" t="s">
        <v>13417</v>
      </c>
      <c r="E4715" t="s">
        <v>16683</v>
      </c>
    </row>
    <row r="4716" spans="1:5" x14ac:dyDescent="0.15">
      <c r="A4716" t="s">
        <v>3384</v>
      </c>
      <c r="B4716" t="s">
        <v>1704</v>
      </c>
      <c r="C4716" t="s">
        <v>9570</v>
      </c>
      <c r="D4716" s="1" t="s">
        <v>13417</v>
      </c>
      <c r="E4716" t="s">
        <v>16684</v>
      </c>
    </row>
    <row r="4717" spans="1:5" x14ac:dyDescent="0.15">
      <c r="A4717" t="s">
        <v>3384</v>
      </c>
      <c r="B4717" t="s">
        <v>1699</v>
      </c>
      <c r="C4717" t="s">
        <v>9571</v>
      </c>
      <c r="D4717" s="1" t="s">
        <v>13417</v>
      </c>
      <c r="E4717" t="s">
        <v>16685</v>
      </c>
    </row>
    <row r="4718" spans="1:5" x14ac:dyDescent="0.15">
      <c r="A4718" t="s">
        <v>3384</v>
      </c>
      <c r="B4718" t="s">
        <v>1700</v>
      </c>
      <c r="C4718" t="s">
        <v>9572</v>
      </c>
      <c r="D4718" s="1" t="s">
        <v>13417</v>
      </c>
      <c r="E4718" t="s">
        <v>16686</v>
      </c>
    </row>
    <row r="4719" spans="1:5" x14ac:dyDescent="0.15">
      <c r="A4719" t="s">
        <v>3384</v>
      </c>
      <c r="B4719" t="s">
        <v>9573</v>
      </c>
      <c r="C4719" t="s">
        <v>9574</v>
      </c>
      <c r="D4719" s="1" t="s">
        <v>13417</v>
      </c>
      <c r="E4719" t="s">
        <v>16692</v>
      </c>
    </row>
    <row r="4720" spans="1:5" x14ac:dyDescent="0.15">
      <c r="A4720" t="s">
        <v>3385</v>
      </c>
      <c r="B4720" t="s">
        <v>1723</v>
      </c>
      <c r="C4720" t="s">
        <v>9575</v>
      </c>
      <c r="D4720" s="1" t="s">
        <v>13417</v>
      </c>
      <c r="E4720" t="s">
        <v>16693</v>
      </c>
    </row>
    <row r="4721" spans="1:5" x14ac:dyDescent="0.15">
      <c r="A4721" t="s">
        <v>3385</v>
      </c>
      <c r="B4721" t="s">
        <v>3357</v>
      </c>
      <c r="C4721" t="s">
        <v>9576</v>
      </c>
      <c r="D4721" s="1" t="s">
        <v>13417</v>
      </c>
      <c r="E4721" t="s">
        <v>16694</v>
      </c>
    </row>
    <row r="4722" spans="1:5" x14ac:dyDescent="0.15">
      <c r="A4722" t="s">
        <v>3385</v>
      </c>
      <c r="B4722" t="s">
        <v>1722</v>
      </c>
      <c r="C4722" t="s">
        <v>9577</v>
      </c>
      <c r="D4722" s="1" t="s">
        <v>13417</v>
      </c>
      <c r="E4722" t="s">
        <v>16695</v>
      </c>
    </row>
    <row r="4723" spans="1:5" x14ac:dyDescent="0.15">
      <c r="A4723" t="s">
        <v>3385</v>
      </c>
      <c r="B4723" t="s">
        <v>1729</v>
      </c>
      <c r="C4723" t="s">
        <v>9578</v>
      </c>
      <c r="D4723" s="1" t="s">
        <v>13417</v>
      </c>
      <c r="E4723" t="s">
        <v>16696</v>
      </c>
    </row>
    <row r="4724" spans="1:5" x14ac:dyDescent="0.15">
      <c r="A4724" t="s">
        <v>3385</v>
      </c>
      <c r="B4724" t="s">
        <v>1728</v>
      </c>
      <c r="C4724" t="s">
        <v>9579</v>
      </c>
      <c r="D4724" s="1" t="s">
        <v>13417</v>
      </c>
      <c r="E4724" t="s">
        <v>16697</v>
      </c>
    </row>
    <row r="4725" spans="1:5" x14ac:dyDescent="0.15">
      <c r="A4725" t="s">
        <v>3385</v>
      </c>
      <c r="B4725" t="s">
        <v>1724</v>
      </c>
      <c r="C4725" t="s">
        <v>9580</v>
      </c>
      <c r="D4725" s="1" t="s">
        <v>13417</v>
      </c>
      <c r="E4725" t="s">
        <v>16698</v>
      </c>
    </row>
    <row r="4726" spans="1:5" x14ac:dyDescent="0.15">
      <c r="A4726" t="s">
        <v>3385</v>
      </c>
      <c r="B4726" t="s">
        <v>1725</v>
      </c>
      <c r="C4726" t="s">
        <v>9581</v>
      </c>
      <c r="D4726" s="1" t="s">
        <v>13417</v>
      </c>
      <c r="E4726" t="s">
        <v>16699</v>
      </c>
    </row>
    <row r="4727" spans="1:5" x14ac:dyDescent="0.15">
      <c r="A4727" t="s">
        <v>3385</v>
      </c>
      <c r="B4727" t="s">
        <v>1705</v>
      </c>
      <c r="C4727" t="s">
        <v>9582</v>
      </c>
      <c r="D4727" s="1" t="s">
        <v>13417</v>
      </c>
      <c r="E4727" t="s">
        <v>16700</v>
      </c>
    </row>
    <row r="4728" spans="1:5" x14ac:dyDescent="0.15">
      <c r="A4728" t="s">
        <v>3385</v>
      </c>
      <c r="B4728" t="s">
        <v>1726</v>
      </c>
      <c r="C4728" t="s">
        <v>9583</v>
      </c>
      <c r="D4728" s="1" t="s">
        <v>13417</v>
      </c>
      <c r="E4728" t="s">
        <v>16701</v>
      </c>
    </row>
    <row r="4729" spans="1:5" x14ac:dyDescent="0.15">
      <c r="A4729" t="s">
        <v>3385</v>
      </c>
      <c r="B4729" t="s">
        <v>1727</v>
      </c>
      <c r="C4729" t="s">
        <v>9584</v>
      </c>
      <c r="D4729" s="1" t="s">
        <v>13417</v>
      </c>
      <c r="E4729" t="s">
        <v>16702</v>
      </c>
    </row>
    <row r="4730" spans="1:5" x14ac:dyDescent="0.15">
      <c r="A4730" t="s">
        <v>3385</v>
      </c>
      <c r="B4730" t="s">
        <v>1706</v>
      </c>
      <c r="C4730" t="s">
        <v>9585</v>
      </c>
      <c r="D4730" s="1" t="s">
        <v>13417</v>
      </c>
      <c r="E4730" t="s">
        <v>16703</v>
      </c>
    </row>
    <row r="4731" spans="1:5" x14ac:dyDescent="0.15">
      <c r="A4731" t="s">
        <v>3385</v>
      </c>
      <c r="B4731" t="s">
        <v>1707</v>
      </c>
      <c r="C4731" t="s">
        <v>9586</v>
      </c>
      <c r="D4731" s="1" t="s">
        <v>13417</v>
      </c>
      <c r="E4731" t="s">
        <v>16704</v>
      </c>
    </row>
    <row r="4732" spans="1:5" x14ac:dyDescent="0.15">
      <c r="A4732" t="s">
        <v>3385</v>
      </c>
      <c r="B4732" t="s">
        <v>1708</v>
      </c>
      <c r="C4732" t="s">
        <v>9587</v>
      </c>
      <c r="D4732" s="1" t="s">
        <v>13417</v>
      </c>
      <c r="E4732" t="s">
        <v>16705</v>
      </c>
    </row>
    <row r="4733" spans="1:5" x14ac:dyDescent="0.15">
      <c r="A4733" t="s">
        <v>3385</v>
      </c>
      <c r="B4733" t="s">
        <v>1709</v>
      </c>
      <c r="C4733" t="s">
        <v>9588</v>
      </c>
      <c r="D4733" s="1" t="s">
        <v>13417</v>
      </c>
      <c r="E4733" t="s">
        <v>16706</v>
      </c>
    </row>
    <row r="4734" spans="1:5" x14ac:dyDescent="0.15">
      <c r="A4734" t="s">
        <v>3385</v>
      </c>
      <c r="B4734" t="s">
        <v>1710</v>
      </c>
      <c r="C4734" t="s">
        <v>9589</v>
      </c>
      <c r="D4734" s="1" t="s">
        <v>13417</v>
      </c>
      <c r="E4734" t="s">
        <v>16707</v>
      </c>
    </row>
    <row r="4735" spans="1:5" x14ac:dyDescent="0.15">
      <c r="A4735" t="s">
        <v>3385</v>
      </c>
      <c r="B4735" t="s">
        <v>1711</v>
      </c>
      <c r="C4735" t="s">
        <v>9590</v>
      </c>
      <c r="D4735" s="1" t="s">
        <v>13417</v>
      </c>
      <c r="E4735" t="s">
        <v>16708</v>
      </c>
    </row>
    <row r="4736" spans="1:5" x14ac:dyDescent="0.15">
      <c r="A4736" t="s">
        <v>3385</v>
      </c>
      <c r="B4736" t="s">
        <v>1712</v>
      </c>
      <c r="C4736" t="s">
        <v>9591</v>
      </c>
      <c r="D4736" s="1" t="s">
        <v>13417</v>
      </c>
      <c r="E4736" t="s">
        <v>16709</v>
      </c>
    </row>
    <row r="4737" spans="1:5" x14ac:dyDescent="0.15">
      <c r="A4737" t="s">
        <v>3385</v>
      </c>
      <c r="B4737" t="s">
        <v>1713</v>
      </c>
      <c r="C4737" t="s">
        <v>9592</v>
      </c>
      <c r="D4737" s="1" t="s">
        <v>13417</v>
      </c>
      <c r="E4737" t="s">
        <v>16710</v>
      </c>
    </row>
    <row r="4738" spans="1:5" x14ac:dyDescent="0.15">
      <c r="A4738" t="s">
        <v>3385</v>
      </c>
      <c r="B4738" t="s">
        <v>1714</v>
      </c>
      <c r="C4738" t="s">
        <v>9593</v>
      </c>
      <c r="D4738" s="1" t="s">
        <v>13417</v>
      </c>
      <c r="E4738" t="s">
        <v>16711</v>
      </c>
    </row>
    <row r="4739" spans="1:5" x14ac:dyDescent="0.15">
      <c r="A4739" t="s">
        <v>3385</v>
      </c>
      <c r="B4739" t="s">
        <v>1715</v>
      </c>
      <c r="C4739" t="s">
        <v>9594</v>
      </c>
      <c r="D4739" s="1" t="s">
        <v>13417</v>
      </c>
      <c r="E4739" t="s">
        <v>16712</v>
      </c>
    </row>
    <row r="4740" spans="1:5" x14ac:dyDescent="0.15">
      <c r="A4740" t="s">
        <v>3385</v>
      </c>
      <c r="B4740" t="s">
        <v>1716</v>
      </c>
      <c r="C4740" t="s">
        <v>9595</v>
      </c>
      <c r="D4740" s="1" t="s">
        <v>13417</v>
      </c>
      <c r="E4740" t="s">
        <v>16713</v>
      </c>
    </row>
    <row r="4741" spans="1:5" x14ac:dyDescent="0.15">
      <c r="A4741" t="s">
        <v>3385</v>
      </c>
      <c r="B4741" t="s">
        <v>1717</v>
      </c>
      <c r="C4741" t="s">
        <v>9596</v>
      </c>
      <c r="D4741" s="1" t="s">
        <v>13417</v>
      </c>
      <c r="E4741" t="s">
        <v>16714</v>
      </c>
    </row>
    <row r="4742" spans="1:5" x14ac:dyDescent="0.15">
      <c r="A4742" t="s">
        <v>3385</v>
      </c>
      <c r="B4742" t="s">
        <v>1718</v>
      </c>
      <c r="C4742" t="s">
        <v>9597</v>
      </c>
      <c r="D4742" s="1" t="s">
        <v>13417</v>
      </c>
      <c r="E4742" t="s">
        <v>16715</v>
      </c>
    </row>
    <row r="4743" spans="1:5" x14ac:dyDescent="0.15">
      <c r="A4743" t="s">
        <v>3385</v>
      </c>
      <c r="B4743" t="s">
        <v>1719</v>
      </c>
      <c r="C4743" t="s">
        <v>9598</v>
      </c>
      <c r="D4743" s="1" t="s">
        <v>13417</v>
      </c>
      <c r="E4743" t="s">
        <v>16716</v>
      </c>
    </row>
    <row r="4744" spans="1:5" x14ac:dyDescent="0.15">
      <c r="A4744" t="s">
        <v>3385</v>
      </c>
      <c r="B4744" t="s">
        <v>1720</v>
      </c>
      <c r="C4744" t="s">
        <v>9599</v>
      </c>
      <c r="D4744" s="1" t="s">
        <v>13417</v>
      </c>
      <c r="E4744" t="s">
        <v>16717</v>
      </c>
    </row>
    <row r="4745" spans="1:5" x14ac:dyDescent="0.15">
      <c r="A4745" t="s">
        <v>3385</v>
      </c>
      <c r="B4745" t="s">
        <v>1721</v>
      </c>
      <c r="C4745" t="s">
        <v>9600</v>
      </c>
      <c r="D4745" s="1" t="s">
        <v>13417</v>
      </c>
      <c r="E4745" t="s">
        <v>16718</v>
      </c>
    </row>
    <row r="4746" spans="1:5" x14ac:dyDescent="0.15">
      <c r="A4746" t="s">
        <v>3386</v>
      </c>
      <c r="B4746" t="s">
        <v>1732</v>
      </c>
      <c r="C4746" t="s">
        <v>9601</v>
      </c>
      <c r="D4746" s="1" t="s">
        <v>3435</v>
      </c>
      <c r="E4746" t="s">
        <v>16719</v>
      </c>
    </row>
    <row r="4747" spans="1:5" x14ac:dyDescent="0.15">
      <c r="A4747" t="s">
        <v>3386</v>
      </c>
      <c r="B4747" t="s">
        <v>1730</v>
      </c>
      <c r="C4747" t="s">
        <v>9602</v>
      </c>
      <c r="D4747" s="1" t="s">
        <v>3435</v>
      </c>
      <c r="E4747" t="s">
        <v>16720</v>
      </c>
    </row>
    <row r="4748" spans="1:5" x14ac:dyDescent="0.15">
      <c r="A4748" t="s">
        <v>3386</v>
      </c>
      <c r="B4748" t="s">
        <v>1731</v>
      </c>
      <c r="C4748" t="s">
        <v>9603</v>
      </c>
      <c r="D4748" s="1" t="s">
        <v>3435</v>
      </c>
      <c r="E4748" t="s">
        <v>16721</v>
      </c>
    </row>
    <row r="4749" spans="1:5" x14ac:dyDescent="0.15">
      <c r="A4749" t="s">
        <v>3386</v>
      </c>
      <c r="B4749" t="s">
        <v>677</v>
      </c>
      <c r="C4749" t="s">
        <v>9604</v>
      </c>
      <c r="D4749" s="1" t="s">
        <v>3435</v>
      </c>
      <c r="E4749" t="s">
        <v>16722</v>
      </c>
    </row>
    <row r="4750" spans="1:5" x14ac:dyDescent="0.15">
      <c r="A4750" t="s">
        <v>3387</v>
      </c>
      <c r="B4750" t="s">
        <v>9605</v>
      </c>
      <c r="C4750" t="s">
        <v>9606</v>
      </c>
      <c r="D4750" s="1" t="s">
        <v>13417</v>
      </c>
      <c r="E4750" t="s">
        <v>16723</v>
      </c>
    </row>
    <row r="4751" spans="1:5" x14ac:dyDescent="0.15">
      <c r="A4751" t="s">
        <v>3387</v>
      </c>
      <c r="B4751" t="s">
        <v>9607</v>
      </c>
      <c r="C4751" t="s">
        <v>9608</v>
      </c>
      <c r="D4751" s="1" t="s">
        <v>13417</v>
      </c>
      <c r="E4751" t="s">
        <v>16724</v>
      </c>
    </row>
    <row r="4752" spans="1:5" x14ac:dyDescent="0.15">
      <c r="A4752" t="s">
        <v>3387</v>
      </c>
      <c r="B4752" t="s">
        <v>9609</v>
      </c>
      <c r="C4752" t="s">
        <v>9610</v>
      </c>
      <c r="D4752" s="1" t="s">
        <v>13417</v>
      </c>
      <c r="E4752" t="s">
        <v>16725</v>
      </c>
    </row>
    <row r="4753" spans="1:5" x14ac:dyDescent="0.15">
      <c r="A4753" t="s">
        <v>3387</v>
      </c>
      <c r="B4753" t="s">
        <v>9611</v>
      </c>
      <c r="C4753" t="s">
        <v>9612</v>
      </c>
      <c r="D4753" s="1" t="s">
        <v>13417</v>
      </c>
      <c r="E4753" t="s">
        <v>16726</v>
      </c>
    </row>
    <row r="4754" spans="1:5" x14ac:dyDescent="0.15">
      <c r="A4754" t="s">
        <v>3387</v>
      </c>
      <c r="B4754" t="s">
        <v>9613</v>
      </c>
      <c r="C4754" t="s">
        <v>9614</v>
      </c>
      <c r="D4754" s="1" t="s">
        <v>13417</v>
      </c>
      <c r="E4754" t="s">
        <v>16727</v>
      </c>
    </row>
    <row r="4755" spans="1:5" x14ac:dyDescent="0.15">
      <c r="A4755" t="s">
        <v>3387</v>
      </c>
      <c r="B4755" t="s">
        <v>9615</v>
      </c>
      <c r="C4755" t="s">
        <v>9616</v>
      </c>
      <c r="D4755" s="1" t="s">
        <v>13417</v>
      </c>
      <c r="E4755" t="s">
        <v>16728</v>
      </c>
    </row>
    <row r="4756" spans="1:5" x14ac:dyDescent="0.15">
      <c r="A4756" t="s">
        <v>3387</v>
      </c>
      <c r="B4756" t="s">
        <v>9617</v>
      </c>
      <c r="C4756" t="s">
        <v>9618</v>
      </c>
      <c r="D4756" s="1" t="s">
        <v>13417</v>
      </c>
      <c r="E4756" t="s">
        <v>16729</v>
      </c>
    </row>
    <row r="4757" spans="1:5" x14ac:dyDescent="0.15">
      <c r="A4757" t="s">
        <v>3387</v>
      </c>
      <c r="B4757" t="s">
        <v>9619</v>
      </c>
      <c r="C4757" t="s">
        <v>9620</v>
      </c>
      <c r="D4757" s="1" t="s">
        <v>13417</v>
      </c>
      <c r="E4757" t="s">
        <v>16730</v>
      </c>
    </row>
    <row r="4758" spans="1:5" x14ac:dyDescent="0.15">
      <c r="A4758" t="s">
        <v>3387</v>
      </c>
      <c r="B4758" t="s">
        <v>9621</v>
      </c>
      <c r="C4758" t="s">
        <v>9622</v>
      </c>
      <c r="D4758" s="1" t="s">
        <v>13417</v>
      </c>
      <c r="E4758" t="s">
        <v>16731</v>
      </c>
    </row>
    <row r="4759" spans="1:5" x14ac:dyDescent="0.15">
      <c r="A4759" t="s">
        <v>3387</v>
      </c>
      <c r="B4759" t="s">
        <v>9623</v>
      </c>
      <c r="C4759" t="s">
        <v>9624</v>
      </c>
      <c r="D4759" s="1" t="s">
        <v>13417</v>
      </c>
      <c r="E4759" t="s">
        <v>16732</v>
      </c>
    </row>
    <row r="4760" spans="1:5" x14ac:dyDescent="0.15">
      <c r="A4760" t="s">
        <v>3387</v>
      </c>
      <c r="B4760" t="s">
        <v>9625</v>
      </c>
      <c r="C4760" t="s">
        <v>9626</v>
      </c>
      <c r="D4760" s="1" t="s">
        <v>13417</v>
      </c>
      <c r="E4760" t="s">
        <v>16733</v>
      </c>
    </row>
    <row r="4761" spans="1:5" x14ac:dyDescent="0.15">
      <c r="A4761" t="s">
        <v>3387</v>
      </c>
      <c r="B4761" t="s">
        <v>9627</v>
      </c>
      <c r="C4761" t="s">
        <v>9628</v>
      </c>
      <c r="D4761" s="1" t="s">
        <v>13417</v>
      </c>
      <c r="E4761" t="s">
        <v>16734</v>
      </c>
    </row>
    <row r="4762" spans="1:5" x14ac:dyDescent="0.15">
      <c r="A4762" t="s">
        <v>3387</v>
      </c>
      <c r="B4762" t="s">
        <v>9629</v>
      </c>
      <c r="C4762" t="s">
        <v>9630</v>
      </c>
      <c r="D4762" s="1" t="s">
        <v>13417</v>
      </c>
      <c r="E4762" t="s">
        <v>16735</v>
      </c>
    </row>
    <row r="4763" spans="1:5" x14ac:dyDescent="0.15">
      <c r="A4763" t="s">
        <v>3387</v>
      </c>
      <c r="B4763" t="s">
        <v>9631</v>
      </c>
      <c r="C4763" t="s">
        <v>9632</v>
      </c>
      <c r="D4763" s="1" t="s">
        <v>13417</v>
      </c>
      <c r="E4763" t="s">
        <v>16736</v>
      </c>
    </row>
    <row r="4764" spans="1:5" x14ac:dyDescent="0.15">
      <c r="A4764" t="s">
        <v>3387</v>
      </c>
      <c r="B4764" t="s">
        <v>9633</v>
      </c>
      <c r="C4764" t="s">
        <v>9634</v>
      </c>
      <c r="D4764" s="1" t="s">
        <v>13417</v>
      </c>
      <c r="E4764" t="s">
        <v>16737</v>
      </c>
    </row>
    <row r="4765" spans="1:5" x14ac:dyDescent="0.15">
      <c r="A4765" t="s">
        <v>3388</v>
      </c>
      <c r="B4765" t="s">
        <v>685</v>
      </c>
      <c r="C4765" t="s">
        <v>9635</v>
      </c>
      <c r="D4765" s="1" t="s">
        <v>3436</v>
      </c>
      <c r="E4765" t="s">
        <v>16738</v>
      </c>
    </row>
    <row r="4766" spans="1:5" x14ac:dyDescent="0.15">
      <c r="A4766" t="s">
        <v>3388</v>
      </c>
      <c r="B4766" t="s">
        <v>687</v>
      </c>
      <c r="C4766" t="s">
        <v>9636</v>
      </c>
      <c r="D4766" s="1" t="s">
        <v>3436</v>
      </c>
      <c r="E4766" t="s">
        <v>16739</v>
      </c>
    </row>
    <row r="4767" spans="1:5" x14ac:dyDescent="0.15">
      <c r="A4767" t="s">
        <v>3388</v>
      </c>
      <c r="B4767" t="s">
        <v>689</v>
      </c>
      <c r="C4767" t="s">
        <v>9637</v>
      </c>
      <c r="D4767" s="1" t="s">
        <v>3436</v>
      </c>
      <c r="E4767" t="s">
        <v>16740</v>
      </c>
    </row>
    <row r="4768" spans="1:5" x14ac:dyDescent="0.15">
      <c r="A4768" t="s">
        <v>3388</v>
      </c>
      <c r="B4768" t="s">
        <v>691</v>
      </c>
      <c r="C4768" t="s">
        <v>9638</v>
      </c>
      <c r="D4768" s="1" t="s">
        <v>3436</v>
      </c>
      <c r="E4768" t="s">
        <v>16741</v>
      </c>
    </row>
    <row r="4769" spans="1:5" x14ac:dyDescent="0.15">
      <c r="A4769" t="s">
        <v>3388</v>
      </c>
      <c r="B4769" t="s">
        <v>693</v>
      </c>
      <c r="C4769" t="s">
        <v>9639</v>
      </c>
      <c r="D4769" s="1" t="s">
        <v>3436</v>
      </c>
      <c r="E4769" t="s">
        <v>16742</v>
      </c>
    </row>
    <row r="4770" spans="1:5" x14ac:dyDescent="0.15">
      <c r="A4770" t="s">
        <v>3388</v>
      </c>
      <c r="B4770" t="s">
        <v>695</v>
      </c>
      <c r="C4770" t="s">
        <v>9640</v>
      </c>
      <c r="D4770" s="1" t="s">
        <v>3436</v>
      </c>
      <c r="E4770" t="s">
        <v>16743</v>
      </c>
    </row>
    <row r="4771" spans="1:5" x14ac:dyDescent="0.15">
      <c r="A4771" t="s">
        <v>3388</v>
      </c>
      <c r="B4771" t="s">
        <v>697</v>
      </c>
      <c r="C4771" t="s">
        <v>9641</v>
      </c>
      <c r="D4771" s="1" t="s">
        <v>3436</v>
      </c>
      <c r="E4771" t="s">
        <v>16744</v>
      </c>
    </row>
    <row r="4772" spans="1:5" x14ac:dyDescent="0.15">
      <c r="A4772" t="s">
        <v>3388</v>
      </c>
      <c r="B4772" t="s">
        <v>338</v>
      </c>
      <c r="C4772" t="s">
        <v>9642</v>
      </c>
      <c r="D4772" s="1" t="s">
        <v>3436</v>
      </c>
      <c r="E4772" t="s">
        <v>16745</v>
      </c>
    </row>
    <row r="4773" spans="1:5" x14ac:dyDescent="0.15">
      <c r="A4773" t="s">
        <v>3388</v>
      </c>
      <c r="B4773" t="s">
        <v>339</v>
      </c>
      <c r="C4773" t="s">
        <v>9643</v>
      </c>
      <c r="D4773" s="1" t="s">
        <v>3436</v>
      </c>
      <c r="E4773" t="s">
        <v>16746</v>
      </c>
    </row>
    <row r="4774" spans="1:5" x14ac:dyDescent="0.15">
      <c r="A4774" t="s">
        <v>3388</v>
      </c>
      <c r="B4774" t="s">
        <v>678</v>
      </c>
      <c r="C4774" t="s">
        <v>9644</v>
      </c>
      <c r="D4774" s="1" t="s">
        <v>3436</v>
      </c>
      <c r="E4774" t="s">
        <v>16747</v>
      </c>
    </row>
    <row r="4775" spans="1:5" x14ac:dyDescent="0.15">
      <c r="A4775" t="s">
        <v>3388</v>
      </c>
      <c r="B4775" t="s">
        <v>679</v>
      </c>
      <c r="C4775" t="s">
        <v>9645</v>
      </c>
      <c r="D4775" s="1" t="s">
        <v>3436</v>
      </c>
      <c r="E4775" t="s">
        <v>16748</v>
      </c>
    </row>
    <row r="4776" spans="1:5" x14ac:dyDescent="0.15">
      <c r="A4776" t="s">
        <v>3388</v>
      </c>
      <c r="B4776" t="s">
        <v>680</v>
      </c>
      <c r="C4776" t="s">
        <v>9646</v>
      </c>
      <c r="D4776" s="1" t="s">
        <v>3436</v>
      </c>
      <c r="E4776" t="s">
        <v>16749</v>
      </c>
    </row>
    <row r="4777" spans="1:5" x14ac:dyDescent="0.15">
      <c r="A4777" t="s">
        <v>3388</v>
      </c>
      <c r="B4777" t="s">
        <v>681</v>
      </c>
      <c r="C4777" t="s">
        <v>9647</v>
      </c>
      <c r="D4777" s="1" t="s">
        <v>3436</v>
      </c>
      <c r="E4777" t="s">
        <v>16750</v>
      </c>
    </row>
    <row r="4778" spans="1:5" x14ac:dyDescent="0.15">
      <c r="A4778" t="s">
        <v>3388</v>
      </c>
      <c r="B4778" t="s">
        <v>698</v>
      </c>
      <c r="C4778" t="s">
        <v>9648</v>
      </c>
      <c r="D4778" s="1" t="s">
        <v>3436</v>
      </c>
      <c r="E4778" t="s">
        <v>16751</v>
      </c>
    </row>
    <row r="4779" spans="1:5" x14ac:dyDescent="0.15">
      <c r="A4779" t="s">
        <v>3388</v>
      </c>
      <c r="B4779" t="s">
        <v>699</v>
      </c>
      <c r="C4779" t="s">
        <v>9649</v>
      </c>
      <c r="D4779" s="1" t="s">
        <v>3436</v>
      </c>
      <c r="E4779" t="s">
        <v>16752</v>
      </c>
    </row>
    <row r="4780" spans="1:5" x14ac:dyDescent="0.15">
      <c r="A4780" t="s">
        <v>3388</v>
      </c>
      <c r="B4780" t="s">
        <v>700</v>
      </c>
      <c r="C4780" t="s">
        <v>9650</v>
      </c>
      <c r="D4780" s="1" t="s">
        <v>3436</v>
      </c>
      <c r="E4780" t="s">
        <v>16753</v>
      </c>
    </row>
    <row r="4781" spans="1:5" x14ac:dyDescent="0.15">
      <c r="A4781" t="s">
        <v>3388</v>
      </c>
      <c r="B4781" t="s">
        <v>701</v>
      </c>
      <c r="C4781" t="s">
        <v>9651</v>
      </c>
      <c r="D4781" s="1" t="s">
        <v>3436</v>
      </c>
      <c r="E4781" t="s">
        <v>16754</v>
      </c>
    </row>
    <row r="4782" spans="1:5" x14ac:dyDescent="0.15">
      <c r="A4782" t="s">
        <v>3388</v>
      </c>
      <c r="B4782" t="s">
        <v>702</v>
      </c>
      <c r="C4782" t="s">
        <v>9652</v>
      </c>
      <c r="D4782" s="1" t="s">
        <v>3436</v>
      </c>
      <c r="E4782" t="s">
        <v>16755</v>
      </c>
    </row>
    <row r="4783" spans="1:5" x14ac:dyDescent="0.15">
      <c r="A4783" t="s">
        <v>3388</v>
      </c>
      <c r="B4783" t="s">
        <v>703</v>
      </c>
      <c r="C4783" t="s">
        <v>9653</v>
      </c>
      <c r="D4783" s="1" t="s">
        <v>3436</v>
      </c>
      <c r="E4783" t="s">
        <v>16756</v>
      </c>
    </row>
    <row r="4784" spans="1:5" x14ac:dyDescent="0.15">
      <c r="A4784" t="s">
        <v>3388</v>
      </c>
      <c r="B4784" t="s">
        <v>704</v>
      </c>
      <c r="C4784" t="s">
        <v>9654</v>
      </c>
      <c r="D4784" s="1" t="s">
        <v>3436</v>
      </c>
      <c r="E4784" t="s">
        <v>16757</v>
      </c>
    </row>
    <row r="4785" spans="1:5" x14ac:dyDescent="0.15">
      <c r="A4785" t="s">
        <v>3388</v>
      </c>
      <c r="B4785" t="s">
        <v>705</v>
      </c>
      <c r="C4785" t="s">
        <v>9655</v>
      </c>
      <c r="D4785" s="1" t="s">
        <v>3436</v>
      </c>
      <c r="E4785" t="s">
        <v>16758</v>
      </c>
    </row>
    <row r="4786" spans="1:5" x14ac:dyDescent="0.15">
      <c r="A4786" t="s">
        <v>3388</v>
      </c>
      <c r="B4786" t="s">
        <v>710</v>
      </c>
      <c r="C4786" t="s">
        <v>9656</v>
      </c>
      <c r="D4786" s="1" t="s">
        <v>3436</v>
      </c>
      <c r="E4786" t="s">
        <v>16759</v>
      </c>
    </row>
    <row r="4787" spans="1:5" x14ac:dyDescent="0.15">
      <c r="A4787" t="s">
        <v>3388</v>
      </c>
      <c r="B4787" t="s">
        <v>711</v>
      </c>
      <c r="C4787" t="s">
        <v>9657</v>
      </c>
      <c r="D4787" s="1" t="s">
        <v>3436</v>
      </c>
      <c r="E4787" t="s">
        <v>16760</v>
      </c>
    </row>
    <row r="4788" spans="1:5" x14ac:dyDescent="0.15">
      <c r="A4788" t="s">
        <v>3388</v>
      </c>
      <c r="B4788" t="s">
        <v>713</v>
      </c>
      <c r="C4788" t="s">
        <v>9658</v>
      </c>
      <c r="D4788" s="1" t="s">
        <v>3436</v>
      </c>
      <c r="E4788" t="s">
        <v>16761</v>
      </c>
    </row>
    <row r="4789" spans="1:5" x14ac:dyDescent="0.15">
      <c r="A4789" t="s">
        <v>3388</v>
      </c>
      <c r="B4789" t="s">
        <v>714</v>
      </c>
      <c r="C4789" t="s">
        <v>9659</v>
      </c>
      <c r="D4789" s="1" t="s">
        <v>3436</v>
      </c>
      <c r="E4789" t="s">
        <v>16762</v>
      </c>
    </row>
    <row r="4790" spans="1:5" x14ac:dyDescent="0.15">
      <c r="A4790" t="s">
        <v>3388</v>
      </c>
      <c r="B4790" t="s">
        <v>715</v>
      </c>
      <c r="C4790" t="s">
        <v>9660</v>
      </c>
      <c r="D4790" s="1" t="s">
        <v>3436</v>
      </c>
      <c r="E4790" t="s">
        <v>16763</v>
      </c>
    </row>
    <row r="4791" spans="1:5" x14ac:dyDescent="0.15">
      <c r="A4791" t="s">
        <v>3388</v>
      </c>
      <c r="B4791" t="s">
        <v>716</v>
      </c>
      <c r="C4791" t="s">
        <v>9661</v>
      </c>
      <c r="D4791" s="1" t="s">
        <v>3436</v>
      </c>
      <c r="E4791" t="s">
        <v>16764</v>
      </c>
    </row>
    <row r="4792" spans="1:5" x14ac:dyDescent="0.15">
      <c r="A4792" t="s">
        <v>3388</v>
      </c>
      <c r="B4792" t="s">
        <v>682</v>
      </c>
      <c r="C4792" t="s">
        <v>9662</v>
      </c>
      <c r="D4792" s="1" t="s">
        <v>3436</v>
      </c>
      <c r="E4792" t="s">
        <v>16765</v>
      </c>
    </row>
    <row r="4793" spans="1:5" x14ac:dyDescent="0.15">
      <c r="A4793" t="s">
        <v>3388</v>
      </c>
      <c r="B4793" t="s">
        <v>683</v>
      </c>
      <c r="C4793" t="s">
        <v>9663</v>
      </c>
      <c r="D4793" s="1" t="s">
        <v>3436</v>
      </c>
      <c r="E4793" t="s">
        <v>16766</v>
      </c>
    </row>
    <row r="4794" spans="1:5" x14ac:dyDescent="0.15">
      <c r="A4794" t="s">
        <v>3388</v>
      </c>
      <c r="B4794" t="s">
        <v>717</v>
      </c>
      <c r="C4794" t="s">
        <v>9664</v>
      </c>
      <c r="D4794" s="1" t="s">
        <v>3436</v>
      </c>
      <c r="E4794" t="s">
        <v>16767</v>
      </c>
    </row>
    <row r="4795" spans="1:5" x14ac:dyDescent="0.15">
      <c r="A4795" t="s">
        <v>3388</v>
      </c>
      <c r="B4795" t="s">
        <v>708</v>
      </c>
      <c r="C4795" t="s">
        <v>9665</v>
      </c>
      <c r="D4795" s="1" t="s">
        <v>3436</v>
      </c>
      <c r="E4795" t="s">
        <v>16768</v>
      </c>
    </row>
    <row r="4796" spans="1:5" x14ac:dyDescent="0.15">
      <c r="A4796" t="s">
        <v>3388</v>
      </c>
      <c r="B4796" t="s">
        <v>709</v>
      </c>
      <c r="C4796" t="s">
        <v>9666</v>
      </c>
      <c r="D4796" s="1" t="s">
        <v>3436</v>
      </c>
      <c r="E4796" t="s">
        <v>16769</v>
      </c>
    </row>
    <row r="4797" spans="1:5" x14ac:dyDescent="0.15">
      <c r="A4797" t="s">
        <v>3388</v>
      </c>
      <c r="B4797" t="s">
        <v>706</v>
      </c>
      <c r="C4797" t="s">
        <v>9667</v>
      </c>
      <c r="D4797" s="1" t="s">
        <v>3436</v>
      </c>
      <c r="E4797" t="s">
        <v>16770</v>
      </c>
    </row>
    <row r="4798" spans="1:5" x14ac:dyDescent="0.15">
      <c r="A4798" t="s">
        <v>3388</v>
      </c>
      <c r="B4798" t="s">
        <v>707</v>
      </c>
      <c r="C4798" t="s">
        <v>9668</v>
      </c>
      <c r="D4798" s="1" t="s">
        <v>3436</v>
      </c>
      <c r="E4798" t="s">
        <v>16771</v>
      </c>
    </row>
    <row r="4799" spans="1:5" x14ac:dyDescent="0.15">
      <c r="A4799" t="s">
        <v>3388</v>
      </c>
      <c r="B4799" t="s">
        <v>9669</v>
      </c>
      <c r="C4799" t="s">
        <v>9670</v>
      </c>
      <c r="D4799" s="1" t="s">
        <v>3436</v>
      </c>
      <c r="E4799" t="s">
        <v>16772</v>
      </c>
    </row>
    <row r="4800" spans="1:5" x14ac:dyDescent="0.15">
      <c r="A4800" t="s">
        <v>3388</v>
      </c>
      <c r="B4800" t="s">
        <v>9671</v>
      </c>
      <c r="C4800" t="s">
        <v>9672</v>
      </c>
      <c r="D4800" s="1" t="s">
        <v>3436</v>
      </c>
      <c r="E4800" t="s">
        <v>16773</v>
      </c>
    </row>
    <row r="4801" spans="1:5" x14ac:dyDescent="0.15">
      <c r="A4801" t="s">
        <v>3388</v>
      </c>
      <c r="B4801" t="s">
        <v>9673</v>
      </c>
      <c r="C4801" t="s">
        <v>9674</v>
      </c>
      <c r="D4801" s="1" t="s">
        <v>3436</v>
      </c>
      <c r="E4801" t="s">
        <v>16774</v>
      </c>
    </row>
    <row r="4802" spans="1:5" x14ac:dyDescent="0.15">
      <c r="A4802" t="s">
        <v>3388</v>
      </c>
      <c r="B4802" t="s">
        <v>9675</v>
      </c>
      <c r="C4802" t="s">
        <v>9676</v>
      </c>
      <c r="D4802" s="1" t="s">
        <v>3436</v>
      </c>
      <c r="E4802" t="s">
        <v>16775</v>
      </c>
    </row>
    <row r="4803" spans="1:5" x14ac:dyDescent="0.15">
      <c r="A4803" t="s">
        <v>3388</v>
      </c>
      <c r="B4803" t="s">
        <v>3290</v>
      </c>
      <c r="C4803" t="s">
        <v>9677</v>
      </c>
      <c r="D4803" s="1" t="s">
        <v>3436</v>
      </c>
      <c r="E4803" t="s">
        <v>16776</v>
      </c>
    </row>
    <row r="4804" spans="1:5" x14ac:dyDescent="0.15">
      <c r="A4804" t="s">
        <v>3388</v>
      </c>
      <c r="B4804" t="s">
        <v>3291</v>
      </c>
      <c r="C4804" t="s">
        <v>9678</v>
      </c>
      <c r="D4804" s="1" t="s">
        <v>3436</v>
      </c>
      <c r="E4804" t="s">
        <v>16777</v>
      </c>
    </row>
    <row r="4805" spans="1:5" x14ac:dyDescent="0.15">
      <c r="A4805" t="s">
        <v>3388</v>
      </c>
      <c r="B4805" t="s">
        <v>3293</v>
      </c>
      <c r="C4805" t="s">
        <v>9679</v>
      </c>
      <c r="D4805" s="1" t="s">
        <v>3436</v>
      </c>
      <c r="E4805" t="s">
        <v>16778</v>
      </c>
    </row>
    <row r="4806" spans="1:5" x14ac:dyDescent="0.15">
      <c r="A4806" t="s">
        <v>3388</v>
      </c>
      <c r="B4806" t="s">
        <v>3292</v>
      </c>
      <c r="C4806" t="s">
        <v>9680</v>
      </c>
      <c r="D4806" s="1" t="s">
        <v>3436</v>
      </c>
      <c r="E4806" t="s">
        <v>16779</v>
      </c>
    </row>
    <row r="4807" spans="1:5" x14ac:dyDescent="0.15">
      <c r="A4807" t="s">
        <v>3388</v>
      </c>
      <c r="B4807" t="s">
        <v>712</v>
      </c>
      <c r="C4807" t="s">
        <v>9681</v>
      </c>
      <c r="D4807" s="1" t="s">
        <v>3436</v>
      </c>
      <c r="E4807" t="s">
        <v>16780</v>
      </c>
    </row>
    <row r="4808" spans="1:5" x14ac:dyDescent="0.15">
      <c r="A4808" t="s">
        <v>3388</v>
      </c>
      <c r="B4808" t="s">
        <v>1733</v>
      </c>
      <c r="C4808" t="s">
        <v>9682</v>
      </c>
      <c r="D4808" s="1" t="s">
        <v>3436</v>
      </c>
      <c r="E4808" t="s">
        <v>16781</v>
      </c>
    </row>
    <row r="4809" spans="1:5" x14ac:dyDescent="0.15">
      <c r="A4809" t="s">
        <v>3388</v>
      </c>
      <c r="B4809" t="s">
        <v>1734</v>
      </c>
      <c r="C4809" t="s">
        <v>9683</v>
      </c>
      <c r="D4809" s="1" t="s">
        <v>3436</v>
      </c>
      <c r="E4809" t="s">
        <v>16782</v>
      </c>
    </row>
    <row r="4810" spans="1:5" x14ac:dyDescent="0.15">
      <c r="A4810" t="s">
        <v>3388</v>
      </c>
      <c r="B4810" t="s">
        <v>1735</v>
      </c>
      <c r="C4810" t="s">
        <v>9684</v>
      </c>
      <c r="D4810" s="1" t="s">
        <v>3436</v>
      </c>
      <c r="E4810" t="s">
        <v>16783</v>
      </c>
    </row>
    <row r="4811" spans="1:5" x14ac:dyDescent="0.15">
      <c r="A4811" t="s">
        <v>3388</v>
      </c>
      <c r="B4811" t="s">
        <v>1736</v>
      </c>
      <c r="C4811" t="s">
        <v>9685</v>
      </c>
      <c r="D4811" s="1" t="s">
        <v>3436</v>
      </c>
      <c r="E4811" t="s">
        <v>16784</v>
      </c>
    </row>
    <row r="4812" spans="1:5" x14ac:dyDescent="0.15">
      <c r="A4812" t="s">
        <v>3388</v>
      </c>
      <c r="B4812" t="s">
        <v>1905</v>
      </c>
      <c r="C4812" t="s">
        <v>9686</v>
      </c>
      <c r="D4812" s="1" t="s">
        <v>3436</v>
      </c>
      <c r="E4812" t="s">
        <v>16785</v>
      </c>
    </row>
    <row r="4813" spans="1:5" x14ac:dyDescent="0.15">
      <c r="A4813" t="s">
        <v>3388</v>
      </c>
      <c r="B4813" t="s">
        <v>2062</v>
      </c>
      <c r="C4813" t="s">
        <v>9687</v>
      </c>
      <c r="D4813" s="1" t="s">
        <v>3436</v>
      </c>
      <c r="E4813" t="s">
        <v>16786</v>
      </c>
    </row>
    <row r="4814" spans="1:5" x14ac:dyDescent="0.15">
      <c r="A4814" t="s">
        <v>3388</v>
      </c>
      <c r="B4814" t="s">
        <v>1905</v>
      </c>
      <c r="C4814" t="s">
        <v>9688</v>
      </c>
      <c r="D4814" s="1" t="s">
        <v>3436</v>
      </c>
      <c r="E4814" t="s">
        <v>16785</v>
      </c>
    </row>
    <row r="4815" spans="1:5" x14ac:dyDescent="0.15">
      <c r="A4815" t="s">
        <v>3388</v>
      </c>
      <c r="B4815" t="s">
        <v>2062</v>
      </c>
      <c r="C4815" t="s">
        <v>9688</v>
      </c>
      <c r="D4815" s="1" t="s">
        <v>3436</v>
      </c>
      <c r="E4815" t="s">
        <v>16786</v>
      </c>
    </row>
    <row r="4816" spans="1:5" x14ac:dyDescent="0.15">
      <c r="A4816" t="s">
        <v>3388</v>
      </c>
      <c r="B4816" t="s">
        <v>1733</v>
      </c>
      <c r="C4816" t="s">
        <v>9689</v>
      </c>
      <c r="D4816" s="1" t="s">
        <v>3436</v>
      </c>
      <c r="E4816" t="s">
        <v>16781</v>
      </c>
    </row>
    <row r="4817" spans="1:5" x14ac:dyDescent="0.15">
      <c r="A4817" t="s">
        <v>3388</v>
      </c>
      <c r="B4817" t="s">
        <v>1734</v>
      </c>
      <c r="C4817" t="s">
        <v>9690</v>
      </c>
      <c r="D4817" s="1" t="s">
        <v>3436</v>
      </c>
      <c r="E4817" t="s">
        <v>16782</v>
      </c>
    </row>
    <row r="4818" spans="1:5" x14ac:dyDescent="0.15">
      <c r="A4818" t="s">
        <v>3388</v>
      </c>
      <c r="B4818" t="s">
        <v>1735</v>
      </c>
      <c r="C4818" t="s">
        <v>9691</v>
      </c>
      <c r="D4818" s="1" t="s">
        <v>3436</v>
      </c>
      <c r="E4818" t="s">
        <v>16783</v>
      </c>
    </row>
    <row r="4819" spans="1:5" x14ac:dyDescent="0.15">
      <c r="A4819" t="s">
        <v>3388</v>
      </c>
      <c r="B4819" t="s">
        <v>1736</v>
      </c>
      <c r="C4819" t="s">
        <v>9692</v>
      </c>
      <c r="D4819" s="1" t="s">
        <v>3436</v>
      </c>
      <c r="E4819" t="s">
        <v>16784</v>
      </c>
    </row>
    <row r="4820" spans="1:5" x14ac:dyDescent="0.15">
      <c r="A4820" t="s">
        <v>3388</v>
      </c>
      <c r="B4820" t="s">
        <v>1733</v>
      </c>
      <c r="C4820" t="s">
        <v>9693</v>
      </c>
      <c r="D4820" s="1" t="s">
        <v>3436</v>
      </c>
      <c r="E4820" t="s">
        <v>16781</v>
      </c>
    </row>
    <row r="4821" spans="1:5" x14ac:dyDescent="0.15">
      <c r="A4821" t="s">
        <v>3388</v>
      </c>
      <c r="B4821" t="s">
        <v>1734</v>
      </c>
      <c r="C4821" t="s">
        <v>9694</v>
      </c>
      <c r="D4821" s="1" t="s">
        <v>3436</v>
      </c>
      <c r="E4821" t="s">
        <v>16782</v>
      </c>
    </row>
    <row r="4822" spans="1:5" x14ac:dyDescent="0.15">
      <c r="A4822" t="s">
        <v>3388</v>
      </c>
      <c r="B4822" t="s">
        <v>1735</v>
      </c>
      <c r="C4822" t="s">
        <v>9695</v>
      </c>
      <c r="D4822" s="1" t="s">
        <v>3436</v>
      </c>
      <c r="E4822" t="s">
        <v>16783</v>
      </c>
    </row>
    <row r="4823" spans="1:5" x14ac:dyDescent="0.15">
      <c r="A4823" t="s">
        <v>3388</v>
      </c>
      <c r="B4823" t="s">
        <v>1736</v>
      </c>
      <c r="C4823" t="s">
        <v>9696</v>
      </c>
      <c r="D4823" s="1" t="s">
        <v>3436</v>
      </c>
      <c r="E4823" t="s">
        <v>16784</v>
      </c>
    </row>
    <row r="4824" spans="1:5" x14ac:dyDescent="0.15">
      <c r="A4824" t="s">
        <v>3388</v>
      </c>
      <c r="B4824" t="s">
        <v>1905</v>
      </c>
      <c r="C4824" t="s">
        <v>9697</v>
      </c>
      <c r="D4824" s="1" t="s">
        <v>3436</v>
      </c>
      <c r="E4824" t="s">
        <v>16785</v>
      </c>
    </row>
    <row r="4825" spans="1:5" x14ac:dyDescent="0.15">
      <c r="A4825" t="s">
        <v>3388</v>
      </c>
      <c r="B4825" t="s">
        <v>2062</v>
      </c>
      <c r="C4825" t="s">
        <v>9698</v>
      </c>
      <c r="D4825" s="1" t="s">
        <v>3436</v>
      </c>
      <c r="E4825" t="s">
        <v>16786</v>
      </c>
    </row>
    <row r="4826" spans="1:5" x14ac:dyDescent="0.15">
      <c r="A4826" t="s">
        <v>3388</v>
      </c>
      <c r="B4826" t="s">
        <v>1905</v>
      </c>
      <c r="C4826" t="s">
        <v>9699</v>
      </c>
      <c r="D4826" s="1" t="s">
        <v>3436</v>
      </c>
      <c r="E4826" t="s">
        <v>16785</v>
      </c>
    </row>
    <row r="4827" spans="1:5" x14ac:dyDescent="0.15">
      <c r="A4827" t="s">
        <v>3388</v>
      </c>
      <c r="B4827" t="s">
        <v>2062</v>
      </c>
      <c r="C4827" t="s">
        <v>9700</v>
      </c>
      <c r="D4827" s="1" t="s">
        <v>3436</v>
      </c>
      <c r="E4827" t="s">
        <v>16786</v>
      </c>
    </row>
    <row r="4828" spans="1:5" x14ac:dyDescent="0.15">
      <c r="A4828" t="s">
        <v>3388</v>
      </c>
      <c r="B4828" t="s">
        <v>1905</v>
      </c>
      <c r="C4828" t="s">
        <v>9701</v>
      </c>
      <c r="D4828" s="1" t="s">
        <v>3436</v>
      </c>
      <c r="E4828" t="s">
        <v>16785</v>
      </c>
    </row>
    <row r="4829" spans="1:5" x14ac:dyDescent="0.15">
      <c r="A4829" t="s">
        <v>3388</v>
      </c>
      <c r="B4829" t="s">
        <v>2062</v>
      </c>
      <c r="C4829" t="s">
        <v>9701</v>
      </c>
      <c r="D4829" s="1" t="s">
        <v>3436</v>
      </c>
      <c r="E4829" t="s">
        <v>16786</v>
      </c>
    </row>
    <row r="4830" spans="1:5" x14ac:dyDescent="0.15">
      <c r="A4830" t="s">
        <v>3388</v>
      </c>
      <c r="B4830" t="s">
        <v>2064</v>
      </c>
      <c r="C4830" t="s">
        <v>9702</v>
      </c>
      <c r="D4830" s="1" t="s">
        <v>3436</v>
      </c>
      <c r="E4830" t="s">
        <v>16787</v>
      </c>
    </row>
    <row r="4831" spans="1:5" x14ac:dyDescent="0.15">
      <c r="A4831" t="s">
        <v>3388</v>
      </c>
      <c r="B4831" t="s">
        <v>2063</v>
      </c>
      <c r="C4831" t="s">
        <v>9703</v>
      </c>
      <c r="D4831" s="1" t="s">
        <v>3436</v>
      </c>
      <c r="E4831" t="s">
        <v>16788</v>
      </c>
    </row>
    <row r="4832" spans="1:5" x14ac:dyDescent="0.15">
      <c r="A4832" t="s">
        <v>3388</v>
      </c>
      <c r="B4832" t="s">
        <v>1941</v>
      </c>
      <c r="C4832" t="s">
        <v>9704</v>
      </c>
      <c r="D4832" s="1" t="s">
        <v>3436</v>
      </c>
      <c r="E4832" t="s">
        <v>16789</v>
      </c>
    </row>
    <row r="4833" spans="1:5" x14ac:dyDescent="0.15">
      <c r="A4833" t="s">
        <v>3388</v>
      </c>
      <c r="B4833" t="s">
        <v>1942</v>
      </c>
      <c r="C4833" t="s">
        <v>9705</v>
      </c>
      <c r="D4833" s="1" t="s">
        <v>3436</v>
      </c>
      <c r="E4833" t="s">
        <v>16790</v>
      </c>
    </row>
    <row r="4834" spans="1:5" x14ac:dyDescent="0.15">
      <c r="A4834" t="s">
        <v>3388</v>
      </c>
      <c r="B4834" t="s">
        <v>1943</v>
      </c>
      <c r="C4834" t="s">
        <v>9706</v>
      </c>
      <c r="D4834" s="1" t="s">
        <v>3436</v>
      </c>
      <c r="E4834" t="s">
        <v>16791</v>
      </c>
    </row>
    <row r="4835" spans="1:5" x14ac:dyDescent="0.15">
      <c r="A4835" t="s">
        <v>3388</v>
      </c>
      <c r="B4835" t="s">
        <v>1941</v>
      </c>
      <c r="C4835" t="s">
        <v>9707</v>
      </c>
      <c r="D4835" s="1" t="s">
        <v>3436</v>
      </c>
      <c r="E4835" t="s">
        <v>16789</v>
      </c>
    </row>
    <row r="4836" spans="1:5" x14ac:dyDescent="0.15">
      <c r="A4836" t="s">
        <v>3388</v>
      </c>
      <c r="B4836" t="s">
        <v>1942</v>
      </c>
      <c r="C4836" t="s">
        <v>9708</v>
      </c>
      <c r="D4836" s="1" t="s">
        <v>3436</v>
      </c>
      <c r="E4836" t="s">
        <v>16790</v>
      </c>
    </row>
    <row r="4837" spans="1:5" x14ac:dyDescent="0.15">
      <c r="A4837" t="s">
        <v>3388</v>
      </c>
      <c r="B4837" t="s">
        <v>1943</v>
      </c>
      <c r="C4837" t="s">
        <v>9709</v>
      </c>
      <c r="D4837" s="1" t="s">
        <v>3436</v>
      </c>
      <c r="E4837" t="s">
        <v>16791</v>
      </c>
    </row>
    <row r="4838" spans="1:5" x14ac:dyDescent="0.15">
      <c r="A4838" t="s">
        <v>3388</v>
      </c>
      <c r="B4838" t="s">
        <v>1941</v>
      </c>
      <c r="C4838" t="s">
        <v>9710</v>
      </c>
      <c r="D4838" s="1" t="s">
        <v>3436</v>
      </c>
      <c r="E4838" t="s">
        <v>16789</v>
      </c>
    </row>
    <row r="4839" spans="1:5" x14ac:dyDescent="0.15">
      <c r="A4839" t="s">
        <v>3388</v>
      </c>
      <c r="B4839" t="s">
        <v>1942</v>
      </c>
      <c r="C4839" t="s">
        <v>9711</v>
      </c>
      <c r="D4839" s="1" t="s">
        <v>3436</v>
      </c>
      <c r="E4839" t="s">
        <v>16790</v>
      </c>
    </row>
    <row r="4840" spans="1:5" x14ac:dyDescent="0.15">
      <c r="A4840" t="s">
        <v>3388</v>
      </c>
      <c r="B4840" t="s">
        <v>1943</v>
      </c>
      <c r="C4840" t="s">
        <v>9712</v>
      </c>
      <c r="D4840" s="1" t="s">
        <v>3436</v>
      </c>
      <c r="E4840" t="s">
        <v>16791</v>
      </c>
    </row>
    <row r="4841" spans="1:5" x14ac:dyDescent="0.15">
      <c r="A4841" t="s">
        <v>3388</v>
      </c>
      <c r="B4841" t="s">
        <v>1912</v>
      </c>
      <c r="C4841" t="s">
        <v>9713</v>
      </c>
      <c r="D4841" s="1" t="s">
        <v>3436</v>
      </c>
      <c r="E4841" t="s">
        <v>16792</v>
      </c>
    </row>
    <row r="4842" spans="1:5" x14ac:dyDescent="0.15">
      <c r="A4842" t="s">
        <v>3388</v>
      </c>
      <c r="B4842" t="s">
        <v>1912</v>
      </c>
      <c r="C4842" t="s">
        <v>9714</v>
      </c>
      <c r="D4842" s="1" t="s">
        <v>3436</v>
      </c>
      <c r="E4842" t="s">
        <v>16792</v>
      </c>
    </row>
    <row r="4843" spans="1:5" x14ac:dyDescent="0.15">
      <c r="A4843" t="s">
        <v>3388</v>
      </c>
      <c r="B4843" t="s">
        <v>1953</v>
      </c>
      <c r="C4843" t="s">
        <v>9715</v>
      </c>
      <c r="D4843" s="1" t="s">
        <v>3436</v>
      </c>
      <c r="E4843" t="s">
        <v>16793</v>
      </c>
    </row>
    <row r="4844" spans="1:5" x14ac:dyDescent="0.15">
      <c r="A4844" t="s">
        <v>3388</v>
      </c>
      <c r="B4844" t="s">
        <v>1954</v>
      </c>
      <c r="C4844" t="s">
        <v>9716</v>
      </c>
      <c r="D4844" s="1" t="s">
        <v>3436</v>
      </c>
      <c r="E4844" t="s">
        <v>16794</v>
      </c>
    </row>
    <row r="4845" spans="1:5" x14ac:dyDescent="0.15">
      <c r="A4845" t="s">
        <v>3388</v>
      </c>
      <c r="B4845" t="s">
        <v>1955</v>
      </c>
      <c r="C4845" t="s">
        <v>9717</v>
      </c>
      <c r="D4845" s="1" t="s">
        <v>3436</v>
      </c>
      <c r="E4845" t="s">
        <v>16795</v>
      </c>
    </row>
    <row r="4846" spans="1:5" x14ac:dyDescent="0.15">
      <c r="A4846" t="s">
        <v>3388</v>
      </c>
      <c r="B4846" t="s">
        <v>1953</v>
      </c>
      <c r="C4846" t="s">
        <v>9718</v>
      </c>
      <c r="D4846" s="1" t="s">
        <v>3436</v>
      </c>
      <c r="E4846" t="s">
        <v>16793</v>
      </c>
    </row>
    <row r="4847" spans="1:5" x14ac:dyDescent="0.15">
      <c r="A4847" t="s">
        <v>3388</v>
      </c>
      <c r="B4847" t="s">
        <v>1954</v>
      </c>
      <c r="C4847" t="s">
        <v>9719</v>
      </c>
      <c r="D4847" s="1" t="s">
        <v>3436</v>
      </c>
      <c r="E4847" t="s">
        <v>16794</v>
      </c>
    </row>
    <row r="4848" spans="1:5" x14ac:dyDescent="0.15">
      <c r="A4848" t="s">
        <v>3388</v>
      </c>
      <c r="B4848" t="s">
        <v>1955</v>
      </c>
      <c r="C4848" t="s">
        <v>9720</v>
      </c>
      <c r="D4848" s="1" t="s">
        <v>3436</v>
      </c>
      <c r="E4848" t="s">
        <v>16795</v>
      </c>
    </row>
    <row r="4849" spans="1:5" x14ac:dyDescent="0.15">
      <c r="A4849" t="s">
        <v>3388</v>
      </c>
      <c r="B4849" t="s">
        <v>2043</v>
      </c>
      <c r="C4849" t="s">
        <v>9721</v>
      </c>
      <c r="D4849" s="1" t="s">
        <v>3436</v>
      </c>
      <c r="E4849" t="s">
        <v>16796</v>
      </c>
    </row>
    <row r="4850" spans="1:5" x14ac:dyDescent="0.15">
      <c r="A4850" t="s">
        <v>3388</v>
      </c>
      <c r="B4850" t="s">
        <v>1969</v>
      </c>
      <c r="C4850" t="s">
        <v>9722</v>
      </c>
      <c r="D4850" s="1" t="s">
        <v>3436</v>
      </c>
      <c r="E4850" t="s">
        <v>16797</v>
      </c>
    </row>
    <row r="4851" spans="1:5" x14ac:dyDescent="0.15">
      <c r="A4851" t="s">
        <v>3388</v>
      </c>
      <c r="B4851" t="s">
        <v>1970</v>
      </c>
      <c r="C4851" t="s">
        <v>9723</v>
      </c>
      <c r="D4851" s="1" t="s">
        <v>3436</v>
      </c>
      <c r="E4851" t="s">
        <v>16798</v>
      </c>
    </row>
    <row r="4852" spans="1:5" x14ac:dyDescent="0.15">
      <c r="A4852" t="s">
        <v>3388</v>
      </c>
      <c r="B4852" t="s">
        <v>1971</v>
      </c>
      <c r="C4852" t="s">
        <v>9724</v>
      </c>
      <c r="D4852" s="1" t="s">
        <v>3436</v>
      </c>
      <c r="E4852" t="s">
        <v>16799</v>
      </c>
    </row>
    <row r="4853" spans="1:5" x14ac:dyDescent="0.15">
      <c r="A4853" t="s">
        <v>3388</v>
      </c>
      <c r="B4853" t="s">
        <v>1972</v>
      </c>
      <c r="C4853" t="s">
        <v>9725</v>
      </c>
      <c r="D4853" s="1" t="s">
        <v>3436</v>
      </c>
      <c r="E4853" t="s">
        <v>16800</v>
      </c>
    </row>
    <row r="4854" spans="1:5" x14ac:dyDescent="0.15">
      <c r="A4854" t="s">
        <v>3388</v>
      </c>
      <c r="B4854" t="s">
        <v>2000</v>
      </c>
      <c r="C4854" t="s">
        <v>9726</v>
      </c>
      <c r="D4854" s="1" t="s">
        <v>3436</v>
      </c>
      <c r="E4854" t="s">
        <v>16801</v>
      </c>
    </row>
    <row r="4855" spans="1:5" x14ac:dyDescent="0.15">
      <c r="A4855" t="s">
        <v>3388</v>
      </c>
      <c r="B4855" t="s">
        <v>2001</v>
      </c>
      <c r="C4855" t="s">
        <v>9727</v>
      </c>
      <c r="D4855" s="1" t="s">
        <v>3436</v>
      </c>
      <c r="E4855" t="s">
        <v>16802</v>
      </c>
    </row>
    <row r="4856" spans="1:5" x14ac:dyDescent="0.15">
      <c r="A4856" t="s">
        <v>3388</v>
      </c>
      <c r="B4856" t="s">
        <v>2002</v>
      </c>
      <c r="C4856" t="s">
        <v>9728</v>
      </c>
      <c r="D4856" s="1" t="s">
        <v>3436</v>
      </c>
      <c r="E4856" t="s">
        <v>16803</v>
      </c>
    </row>
    <row r="4857" spans="1:5" x14ac:dyDescent="0.15">
      <c r="A4857" t="s">
        <v>3388</v>
      </c>
      <c r="B4857" t="s">
        <v>2010</v>
      </c>
      <c r="C4857" t="s">
        <v>9729</v>
      </c>
      <c r="D4857" s="1" t="s">
        <v>3436</v>
      </c>
      <c r="E4857" t="s">
        <v>16804</v>
      </c>
    </row>
    <row r="4858" spans="1:5" x14ac:dyDescent="0.15">
      <c r="A4858" t="s">
        <v>3388</v>
      </c>
      <c r="B4858" t="s">
        <v>2011</v>
      </c>
      <c r="C4858" t="s">
        <v>9730</v>
      </c>
      <c r="D4858" s="1" t="s">
        <v>3436</v>
      </c>
      <c r="E4858" t="s">
        <v>16805</v>
      </c>
    </row>
    <row r="4859" spans="1:5" x14ac:dyDescent="0.15">
      <c r="A4859" t="s">
        <v>3388</v>
      </c>
      <c r="B4859" t="s">
        <v>2012</v>
      </c>
      <c r="C4859" t="s">
        <v>9731</v>
      </c>
      <c r="D4859" s="1" t="s">
        <v>3436</v>
      </c>
      <c r="E4859" t="s">
        <v>16806</v>
      </c>
    </row>
    <row r="4860" spans="1:5" x14ac:dyDescent="0.15">
      <c r="A4860" t="s">
        <v>3388</v>
      </c>
      <c r="B4860" t="s">
        <v>2016</v>
      </c>
      <c r="C4860" t="s">
        <v>9732</v>
      </c>
      <c r="D4860" s="1" t="s">
        <v>3436</v>
      </c>
      <c r="E4860" t="s">
        <v>16807</v>
      </c>
    </row>
    <row r="4861" spans="1:5" x14ac:dyDescent="0.15">
      <c r="A4861" t="s">
        <v>3388</v>
      </c>
      <c r="B4861" t="s">
        <v>2017</v>
      </c>
      <c r="C4861" t="s">
        <v>9733</v>
      </c>
      <c r="D4861" s="1" t="s">
        <v>3436</v>
      </c>
      <c r="E4861" t="s">
        <v>16808</v>
      </c>
    </row>
    <row r="4862" spans="1:5" x14ac:dyDescent="0.15">
      <c r="A4862" t="s">
        <v>3388</v>
      </c>
      <c r="B4862" t="s">
        <v>2018</v>
      </c>
      <c r="C4862" t="s">
        <v>9734</v>
      </c>
      <c r="D4862" s="1" t="s">
        <v>3436</v>
      </c>
      <c r="E4862" t="s">
        <v>16809</v>
      </c>
    </row>
    <row r="4863" spans="1:5" x14ac:dyDescent="0.15">
      <c r="A4863" t="s">
        <v>3388</v>
      </c>
      <c r="B4863" t="s">
        <v>1979</v>
      </c>
      <c r="C4863" t="s">
        <v>9735</v>
      </c>
      <c r="D4863" s="1" t="s">
        <v>3436</v>
      </c>
      <c r="E4863" t="s">
        <v>16810</v>
      </c>
    </row>
    <row r="4864" spans="1:5" x14ac:dyDescent="0.15">
      <c r="A4864" t="s">
        <v>3388</v>
      </c>
      <c r="B4864" t="s">
        <v>1980</v>
      </c>
      <c r="C4864" t="s">
        <v>9736</v>
      </c>
      <c r="D4864" s="1" t="s">
        <v>3436</v>
      </c>
      <c r="E4864" t="s">
        <v>16811</v>
      </c>
    </row>
    <row r="4865" spans="1:5" x14ac:dyDescent="0.15">
      <c r="A4865" t="s">
        <v>3388</v>
      </c>
      <c r="B4865" t="s">
        <v>1981</v>
      </c>
      <c r="C4865" t="s">
        <v>9737</v>
      </c>
      <c r="D4865" s="1" t="s">
        <v>3436</v>
      </c>
      <c r="E4865" t="s">
        <v>16812</v>
      </c>
    </row>
    <row r="4866" spans="1:5" x14ac:dyDescent="0.15">
      <c r="A4866" t="s">
        <v>3388</v>
      </c>
      <c r="B4866" t="s">
        <v>2040</v>
      </c>
      <c r="C4866" t="s">
        <v>9738</v>
      </c>
      <c r="D4866" s="1" t="s">
        <v>3436</v>
      </c>
      <c r="E4866" t="s">
        <v>16813</v>
      </c>
    </row>
    <row r="4867" spans="1:5" x14ac:dyDescent="0.15">
      <c r="A4867" t="s">
        <v>3388</v>
      </c>
      <c r="B4867" t="s">
        <v>2051</v>
      </c>
      <c r="C4867" t="s">
        <v>9739</v>
      </c>
      <c r="D4867" s="1" t="s">
        <v>3436</v>
      </c>
      <c r="E4867" t="s">
        <v>16814</v>
      </c>
    </row>
    <row r="4868" spans="1:5" x14ac:dyDescent="0.15">
      <c r="A4868" t="s">
        <v>3388</v>
      </c>
      <c r="B4868" t="s">
        <v>2052</v>
      </c>
      <c r="C4868" t="s">
        <v>9740</v>
      </c>
      <c r="D4868" s="1" t="s">
        <v>3436</v>
      </c>
      <c r="E4868" t="s">
        <v>16815</v>
      </c>
    </row>
    <row r="4869" spans="1:5" x14ac:dyDescent="0.15">
      <c r="A4869" t="s">
        <v>3388</v>
      </c>
      <c r="B4869" t="s">
        <v>2053</v>
      </c>
      <c r="C4869" t="s">
        <v>9741</v>
      </c>
      <c r="D4869" s="1" t="s">
        <v>3436</v>
      </c>
      <c r="E4869" t="s">
        <v>16816</v>
      </c>
    </row>
    <row r="4870" spans="1:5" x14ac:dyDescent="0.15">
      <c r="A4870" t="s">
        <v>3388</v>
      </c>
      <c r="B4870" t="s">
        <v>1962</v>
      </c>
      <c r="C4870" t="s">
        <v>9742</v>
      </c>
      <c r="D4870" s="1" t="s">
        <v>3436</v>
      </c>
      <c r="E4870" t="s">
        <v>16817</v>
      </c>
    </row>
    <row r="4871" spans="1:5" x14ac:dyDescent="0.15">
      <c r="A4871" t="s">
        <v>3388</v>
      </c>
      <c r="B4871" t="s">
        <v>1963</v>
      </c>
      <c r="C4871" t="s">
        <v>9743</v>
      </c>
      <c r="D4871" s="1" t="s">
        <v>3436</v>
      </c>
      <c r="E4871" t="s">
        <v>16818</v>
      </c>
    </row>
    <row r="4872" spans="1:5" x14ac:dyDescent="0.15">
      <c r="A4872" t="s">
        <v>3388</v>
      </c>
      <c r="B4872" t="s">
        <v>1964</v>
      </c>
      <c r="C4872" t="s">
        <v>9744</v>
      </c>
      <c r="D4872" s="1" t="s">
        <v>3436</v>
      </c>
      <c r="E4872" t="s">
        <v>16819</v>
      </c>
    </row>
    <row r="4873" spans="1:5" x14ac:dyDescent="0.15">
      <c r="A4873" t="s">
        <v>3388</v>
      </c>
      <c r="B4873" t="s">
        <v>2006</v>
      </c>
      <c r="C4873" t="s">
        <v>9745</v>
      </c>
      <c r="D4873" s="1" t="s">
        <v>3436</v>
      </c>
      <c r="E4873" t="s">
        <v>16820</v>
      </c>
    </row>
    <row r="4874" spans="1:5" x14ac:dyDescent="0.15">
      <c r="A4874" t="s">
        <v>3388</v>
      </c>
      <c r="B4874" t="s">
        <v>2050</v>
      </c>
      <c r="C4874" t="s">
        <v>9746</v>
      </c>
      <c r="D4874" s="1" t="s">
        <v>3436</v>
      </c>
      <c r="E4874" t="s">
        <v>16821</v>
      </c>
    </row>
    <row r="4875" spans="1:5" x14ac:dyDescent="0.15">
      <c r="A4875" t="s">
        <v>3388</v>
      </c>
      <c r="B4875" t="s">
        <v>1985</v>
      </c>
      <c r="C4875" t="s">
        <v>9747</v>
      </c>
      <c r="D4875" s="1" t="s">
        <v>3436</v>
      </c>
      <c r="E4875" t="s">
        <v>16822</v>
      </c>
    </row>
    <row r="4876" spans="1:5" x14ac:dyDescent="0.15">
      <c r="A4876" t="s">
        <v>3388</v>
      </c>
      <c r="B4876" t="s">
        <v>1986</v>
      </c>
      <c r="C4876" t="s">
        <v>9748</v>
      </c>
      <c r="D4876" s="1" t="s">
        <v>3436</v>
      </c>
      <c r="E4876" t="s">
        <v>16823</v>
      </c>
    </row>
    <row r="4877" spans="1:5" x14ac:dyDescent="0.15">
      <c r="A4877" t="s">
        <v>3388</v>
      </c>
      <c r="B4877" t="s">
        <v>1987</v>
      </c>
      <c r="C4877" t="s">
        <v>9749</v>
      </c>
      <c r="D4877" s="1" t="s">
        <v>3436</v>
      </c>
      <c r="E4877" t="s">
        <v>16824</v>
      </c>
    </row>
    <row r="4878" spans="1:5" x14ac:dyDescent="0.15">
      <c r="A4878" t="s">
        <v>3388</v>
      </c>
      <c r="B4878" t="s">
        <v>1985</v>
      </c>
      <c r="C4878" t="s">
        <v>9750</v>
      </c>
      <c r="D4878" s="1" t="s">
        <v>3436</v>
      </c>
      <c r="E4878" t="s">
        <v>16822</v>
      </c>
    </row>
    <row r="4879" spans="1:5" x14ac:dyDescent="0.15">
      <c r="A4879" t="s">
        <v>3388</v>
      </c>
      <c r="B4879" t="s">
        <v>1986</v>
      </c>
      <c r="C4879" t="s">
        <v>9751</v>
      </c>
      <c r="D4879" s="1" t="s">
        <v>3436</v>
      </c>
      <c r="E4879" t="s">
        <v>16823</v>
      </c>
    </row>
    <row r="4880" spans="1:5" x14ac:dyDescent="0.15">
      <c r="A4880" t="s">
        <v>3388</v>
      </c>
      <c r="B4880" t="s">
        <v>1987</v>
      </c>
      <c r="C4880" t="s">
        <v>9752</v>
      </c>
      <c r="D4880" s="1" t="s">
        <v>3436</v>
      </c>
      <c r="E4880" t="s">
        <v>16824</v>
      </c>
    </row>
    <row r="4881" spans="1:5" x14ac:dyDescent="0.15">
      <c r="A4881" t="s">
        <v>3388</v>
      </c>
      <c r="B4881" t="s">
        <v>2044</v>
      </c>
      <c r="C4881" t="s">
        <v>9753</v>
      </c>
      <c r="D4881" s="1" t="s">
        <v>3436</v>
      </c>
      <c r="E4881" t="s">
        <v>16825</v>
      </c>
    </row>
    <row r="4882" spans="1:5" x14ac:dyDescent="0.15">
      <c r="A4882" t="s">
        <v>3388</v>
      </c>
      <c r="B4882" t="s">
        <v>2045</v>
      </c>
      <c r="C4882" t="s">
        <v>9754</v>
      </c>
      <c r="D4882" s="1" t="s">
        <v>3436</v>
      </c>
      <c r="E4882" t="s">
        <v>16826</v>
      </c>
    </row>
    <row r="4883" spans="1:5" x14ac:dyDescent="0.15">
      <c r="A4883" t="s">
        <v>3388</v>
      </c>
      <c r="B4883" t="s">
        <v>2046</v>
      </c>
      <c r="C4883" t="s">
        <v>9755</v>
      </c>
      <c r="D4883" s="1" t="s">
        <v>3436</v>
      </c>
      <c r="E4883" t="s">
        <v>16827</v>
      </c>
    </row>
    <row r="4884" spans="1:5" x14ac:dyDescent="0.15">
      <c r="A4884" t="s">
        <v>3388</v>
      </c>
      <c r="B4884" t="s">
        <v>2031</v>
      </c>
      <c r="C4884" t="s">
        <v>9756</v>
      </c>
      <c r="D4884" s="1" t="s">
        <v>3436</v>
      </c>
      <c r="E4884" t="s">
        <v>16828</v>
      </c>
    </row>
    <row r="4885" spans="1:5" x14ac:dyDescent="0.15">
      <c r="A4885" t="s">
        <v>3388</v>
      </c>
      <c r="B4885" t="s">
        <v>2032</v>
      </c>
      <c r="C4885" t="s">
        <v>9757</v>
      </c>
      <c r="D4885" s="1" t="s">
        <v>3436</v>
      </c>
      <c r="E4885" t="s">
        <v>16829</v>
      </c>
    </row>
    <row r="4886" spans="1:5" x14ac:dyDescent="0.15">
      <c r="A4886" t="s">
        <v>3388</v>
      </c>
      <c r="B4886" t="s">
        <v>2033</v>
      </c>
      <c r="C4886" t="s">
        <v>9758</v>
      </c>
      <c r="D4886" s="1" t="s">
        <v>3436</v>
      </c>
      <c r="E4886" t="s">
        <v>16830</v>
      </c>
    </row>
    <row r="4887" spans="1:5" x14ac:dyDescent="0.15">
      <c r="A4887" t="s">
        <v>3388</v>
      </c>
      <c r="B4887" t="s">
        <v>1959</v>
      </c>
      <c r="C4887" t="s">
        <v>9759</v>
      </c>
      <c r="D4887" s="1" t="s">
        <v>3436</v>
      </c>
      <c r="E4887" t="s">
        <v>16831</v>
      </c>
    </row>
    <row r="4888" spans="1:5" x14ac:dyDescent="0.15">
      <c r="A4888" t="s">
        <v>3388</v>
      </c>
      <c r="B4888" t="s">
        <v>1960</v>
      </c>
      <c r="C4888" t="s">
        <v>9760</v>
      </c>
      <c r="D4888" s="1" t="s">
        <v>3436</v>
      </c>
      <c r="E4888" t="s">
        <v>16832</v>
      </c>
    </row>
    <row r="4889" spans="1:5" x14ac:dyDescent="0.15">
      <c r="A4889" t="s">
        <v>3388</v>
      </c>
      <c r="B4889" t="s">
        <v>1961</v>
      </c>
      <c r="C4889" t="s">
        <v>9761</v>
      </c>
      <c r="D4889" s="1" t="s">
        <v>3436</v>
      </c>
      <c r="E4889" t="s">
        <v>16833</v>
      </c>
    </row>
    <row r="4890" spans="1:5" x14ac:dyDescent="0.15">
      <c r="A4890" t="s">
        <v>3388</v>
      </c>
      <c r="B4890" t="s">
        <v>1932</v>
      </c>
      <c r="C4890" t="s">
        <v>9762</v>
      </c>
      <c r="D4890" s="1" t="s">
        <v>3436</v>
      </c>
      <c r="E4890" t="s">
        <v>16834</v>
      </c>
    </row>
    <row r="4891" spans="1:5" x14ac:dyDescent="0.15">
      <c r="A4891" t="s">
        <v>3388</v>
      </c>
      <c r="B4891" t="s">
        <v>1933</v>
      </c>
      <c r="C4891" t="s">
        <v>9763</v>
      </c>
      <c r="D4891" s="1" t="s">
        <v>3436</v>
      </c>
      <c r="E4891" t="s">
        <v>16835</v>
      </c>
    </row>
    <row r="4892" spans="1:5" x14ac:dyDescent="0.15">
      <c r="A4892" t="s">
        <v>3388</v>
      </c>
      <c r="B4892" t="s">
        <v>1934</v>
      </c>
      <c r="C4892" t="s">
        <v>9764</v>
      </c>
      <c r="D4892" s="1" t="s">
        <v>3436</v>
      </c>
      <c r="E4892" t="s">
        <v>16836</v>
      </c>
    </row>
    <row r="4893" spans="1:5" x14ac:dyDescent="0.15">
      <c r="A4893" t="s">
        <v>3388</v>
      </c>
      <c r="B4893" t="s">
        <v>2028</v>
      </c>
      <c r="C4893" t="s">
        <v>9765</v>
      </c>
      <c r="D4893" s="1" t="s">
        <v>3436</v>
      </c>
      <c r="E4893" t="s">
        <v>16837</v>
      </c>
    </row>
    <row r="4894" spans="1:5" x14ac:dyDescent="0.15">
      <c r="A4894" t="s">
        <v>3388</v>
      </c>
      <c r="B4894" t="s">
        <v>2029</v>
      </c>
      <c r="C4894" t="s">
        <v>9766</v>
      </c>
      <c r="D4894" s="1" t="s">
        <v>3436</v>
      </c>
      <c r="E4894" t="s">
        <v>16838</v>
      </c>
    </row>
    <row r="4895" spans="1:5" x14ac:dyDescent="0.15">
      <c r="A4895" t="s">
        <v>3388</v>
      </c>
      <c r="B4895" t="s">
        <v>2030</v>
      </c>
      <c r="C4895" t="s">
        <v>9767</v>
      </c>
      <c r="D4895" s="1" t="s">
        <v>3436</v>
      </c>
      <c r="E4895" t="s">
        <v>16839</v>
      </c>
    </row>
    <row r="4896" spans="1:5" x14ac:dyDescent="0.15">
      <c r="A4896" t="s">
        <v>3388</v>
      </c>
      <c r="B4896" t="s">
        <v>2013</v>
      </c>
      <c r="C4896" t="s">
        <v>9768</v>
      </c>
      <c r="D4896" s="1" t="s">
        <v>3436</v>
      </c>
      <c r="E4896" t="s">
        <v>16840</v>
      </c>
    </row>
    <row r="4897" spans="1:5" x14ac:dyDescent="0.15">
      <c r="A4897" t="s">
        <v>3388</v>
      </c>
      <c r="B4897" t="s">
        <v>2014</v>
      </c>
      <c r="C4897" t="s">
        <v>9769</v>
      </c>
      <c r="D4897" s="1" t="s">
        <v>3436</v>
      </c>
      <c r="E4897" t="s">
        <v>16841</v>
      </c>
    </row>
    <row r="4898" spans="1:5" x14ac:dyDescent="0.15">
      <c r="A4898" t="s">
        <v>3388</v>
      </c>
      <c r="B4898" t="s">
        <v>2015</v>
      </c>
      <c r="C4898" t="s">
        <v>9770</v>
      </c>
      <c r="D4898" s="1" t="s">
        <v>3436</v>
      </c>
      <c r="E4898" t="s">
        <v>16842</v>
      </c>
    </row>
    <row r="4899" spans="1:5" x14ac:dyDescent="0.15">
      <c r="A4899" t="s">
        <v>3388</v>
      </c>
      <c r="B4899" t="s">
        <v>1922</v>
      </c>
      <c r="C4899" t="s">
        <v>9771</v>
      </c>
      <c r="D4899" s="1" t="s">
        <v>3436</v>
      </c>
      <c r="E4899" t="s">
        <v>16843</v>
      </c>
    </row>
    <row r="4900" spans="1:5" x14ac:dyDescent="0.15">
      <c r="A4900" t="s">
        <v>3388</v>
      </c>
      <c r="B4900" t="s">
        <v>1968</v>
      </c>
      <c r="C4900" t="s">
        <v>9772</v>
      </c>
      <c r="D4900" s="1" t="s">
        <v>3436</v>
      </c>
      <c r="E4900" t="s">
        <v>16844</v>
      </c>
    </row>
    <row r="4901" spans="1:5" x14ac:dyDescent="0.15">
      <c r="A4901" t="s">
        <v>3388</v>
      </c>
      <c r="B4901" t="s">
        <v>2042</v>
      </c>
      <c r="C4901" t="s">
        <v>9773</v>
      </c>
      <c r="D4901" s="1" t="s">
        <v>3436</v>
      </c>
      <c r="E4901" t="s">
        <v>16845</v>
      </c>
    </row>
    <row r="4902" spans="1:5" x14ac:dyDescent="0.15">
      <c r="A4902" t="s">
        <v>3388</v>
      </c>
      <c r="B4902" t="s">
        <v>2041</v>
      </c>
      <c r="C4902" t="s">
        <v>9774</v>
      </c>
      <c r="D4902" s="1" t="s">
        <v>3436</v>
      </c>
      <c r="E4902" t="s">
        <v>16846</v>
      </c>
    </row>
    <row r="4903" spans="1:5" x14ac:dyDescent="0.15">
      <c r="A4903" t="s">
        <v>3388</v>
      </c>
      <c r="B4903" t="s">
        <v>1906</v>
      </c>
      <c r="C4903" t="s">
        <v>9775</v>
      </c>
      <c r="D4903" s="1" t="s">
        <v>3436</v>
      </c>
      <c r="E4903" t="s">
        <v>16847</v>
      </c>
    </row>
    <row r="4904" spans="1:5" x14ac:dyDescent="0.15">
      <c r="A4904" t="s">
        <v>3388</v>
      </c>
      <c r="B4904" t="s">
        <v>1907</v>
      </c>
      <c r="C4904" t="s">
        <v>9776</v>
      </c>
      <c r="D4904" s="1" t="s">
        <v>3436</v>
      </c>
      <c r="E4904" t="s">
        <v>16848</v>
      </c>
    </row>
    <row r="4905" spans="1:5" x14ac:dyDescent="0.15">
      <c r="A4905" t="s">
        <v>3388</v>
      </c>
      <c r="B4905" t="s">
        <v>1908</v>
      </c>
      <c r="C4905" t="s">
        <v>9777</v>
      </c>
      <c r="D4905" s="1" t="s">
        <v>3436</v>
      </c>
      <c r="E4905" t="s">
        <v>16849</v>
      </c>
    </row>
    <row r="4906" spans="1:5" x14ac:dyDescent="0.15">
      <c r="A4906" t="s">
        <v>3388</v>
      </c>
      <c r="B4906" t="s">
        <v>1909</v>
      </c>
      <c r="C4906" t="s">
        <v>9778</v>
      </c>
      <c r="D4906" s="1" t="s">
        <v>3436</v>
      </c>
      <c r="E4906" t="s">
        <v>16850</v>
      </c>
    </row>
    <row r="4907" spans="1:5" x14ac:dyDescent="0.15">
      <c r="A4907" t="s">
        <v>3388</v>
      </c>
      <c r="B4907" t="s">
        <v>1910</v>
      </c>
      <c r="C4907" t="s">
        <v>9779</v>
      </c>
      <c r="D4907" s="1" t="s">
        <v>3436</v>
      </c>
      <c r="E4907" t="s">
        <v>16851</v>
      </c>
    </row>
    <row r="4908" spans="1:5" x14ac:dyDescent="0.15">
      <c r="A4908" t="s">
        <v>3388</v>
      </c>
      <c r="B4908" t="s">
        <v>1911</v>
      </c>
      <c r="C4908" t="s">
        <v>9780</v>
      </c>
      <c r="D4908" s="1" t="s">
        <v>3436</v>
      </c>
      <c r="E4908" t="s">
        <v>16852</v>
      </c>
    </row>
    <row r="4909" spans="1:5" x14ac:dyDescent="0.15">
      <c r="A4909" t="s">
        <v>3388</v>
      </c>
      <c r="B4909" t="s">
        <v>1913</v>
      </c>
      <c r="C4909" t="s">
        <v>9781</v>
      </c>
      <c r="D4909" s="1" t="s">
        <v>3436</v>
      </c>
      <c r="E4909" t="s">
        <v>16853</v>
      </c>
    </row>
    <row r="4910" spans="1:5" x14ac:dyDescent="0.15">
      <c r="A4910" t="s">
        <v>3388</v>
      </c>
      <c r="B4910" t="s">
        <v>1914</v>
      </c>
      <c r="C4910" t="s">
        <v>9782</v>
      </c>
      <c r="D4910" s="1" t="s">
        <v>3436</v>
      </c>
      <c r="E4910" t="s">
        <v>16854</v>
      </c>
    </row>
    <row r="4911" spans="1:5" x14ac:dyDescent="0.15">
      <c r="A4911" t="s">
        <v>3388</v>
      </c>
      <c r="B4911" t="s">
        <v>1915</v>
      </c>
      <c r="C4911" t="s">
        <v>9783</v>
      </c>
      <c r="D4911" s="1" t="s">
        <v>3436</v>
      </c>
      <c r="E4911" t="s">
        <v>16855</v>
      </c>
    </row>
    <row r="4912" spans="1:5" x14ac:dyDescent="0.15">
      <c r="A4912" t="s">
        <v>3388</v>
      </c>
      <c r="B4912" t="s">
        <v>1916</v>
      </c>
      <c r="C4912" t="s">
        <v>9784</v>
      </c>
      <c r="D4912" s="1" t="s">
        <v>3436</v>
      </c>
      <c r="E4912" t="s">
        <v>16856</v>
      </c>
    </row>
    <row r="4913" spans="1:5" x14ac:dyDescent="0.15">
      <c r="A4913" t="s">
        <v>3388</v>
      </c>
      <c r="B4913" t="s">
        <v>1917</v>
      </c>
      <c r="C4913" t="s">
        <v>9785</v>
      </c>
      <c r="D4913" s="1" t="s">
        <v>3436</v>
      </c>
      <c r="E4913" t="s">
        <v>16857</v>
      </c>
    </row>
    <row r="4914" spans="1:5" x14ac:dyDescent="0.15">
      <c r="A4914" t="s">
        <v>3388</v>
      </c>
      <c r="B4914" t="s">
        <v>1918</v>
      </c>
      <c r="C4914" t="s">
        <v>9786</v>
      </c>
      <c r="D4914" s="1" t="s">
        <v>3436</v>
      </c>
      <c r="E4914" t="s">
        <v>16858</v>
      </c>
    </row>
    <row r="4915" spans="1:5" x14ac:dyDescent="0.15">
      <c r="A4915" t="s">
        <v>3388</v>
      </c>
      <c r="B4915" t="s">
        <v>1919</v>
      </c>
      <c r="C4915" t="s">
        <v>9787</v>
      </c>
      <c r="D4915" s="1" t="s">
        <v>3436</v>
      </c>
      <c r="E4915" t="s">
        <v>16859</v>
      </c>
    </row>
    <row r="4916" spans="1:5" x14ac:dyDescent="0.15">
      <c r="A4916" t="s">
        <v>3388</v>
      </c>
      <c r="B4916" t="s">
        <v>1920</v>
      </c>
      <c r="C4916" t="s">
        <v>9788</v>
      </c>
      <c r="D4916" s="1" t="s">
        <v>3436</v>
      </c>
      <c r="E4916" t="s">
        <v>16860</v>
      </c>
    </row>
    <row r="4917" spans="1:5" x14ac:dyDescent="0.15">
      <c r="A4917" t="s">
        <v>3388</v>
      </c>
      <c r="B4917" t="s">
        <v>1921</v>
      </c>
      <c r="C4917" t="s">
        <v>9789</v>
      </c>
      <c r="D4917" s="1" t="s">
        <v>3436</v>
      </c>
      <c r="E4917" t="s">
        <v>16861</v>
      </c>
    </row>
    <row r="4918" spans="1:5" x14ac:dyDescent="0.15">
      <c r="A4918" t="s">
        <v>3388</v>
      </c>
      <c r="B4918" t="s">
        <v>1923</v>
      </c>
      <c r="C4918" t="s">
        <v>9790</v>
      </c>
      <c r="D4918" s="1" t="s">
        <v>3436</v>
      </c>
      <c r="E4918" t="s">
        <v>16862</v>
      </c>
    </row>
    <row r="4919" spans="1:5" x14ac:dyDescent="0.15">
      <c r="A4919" t="s">
        <v>3388</v>
      </c>
      <c r="B4919" t="s">
        <v>1924</v>
      </c>
      <c r="C4919" t="s">
        <v>9791</v>
      </c>
      <c r="D4919" s="1" t="s">
        <v>3436</v>
      </c>
      <c r="E4919" t="s">
        <v>16863</v>
      </c>
    </row>
    <row r="4920" spans="1:5" x14ac:dyDescent="0.15">
      <c r="A4920" t="s">
        <v>3388</v>
      </c>
      <c r="B4920" t="s">
        <v>1925</v>
      </c>
      <c r="C4920" t="s">
        <v>9792</v>
      </c>
      <c r="D4920" s="1" t="s">
        <v>3436</v>
      </c>
      <c r="E4920" t="s">
        <v>16864</v>
      </c>
    </row>
    <row r="4921" spans="1:5" x14ac:dyDescent="0.15">
      <c r="A4921" t="s">
        <v>3388</v>
      </c>
      <c r="B4921" t="s">
        <v>1926</v>
      </c>
      <c r="C4921" t="s">
        <v>9793</v>
      </c>
      <c r="D4921" s="1" t="s">
        <v>3436</v>
      </c>
      <c r="E4921" t="s">
        <v>16865</v>
      </c>
    </row>
    <row r="4922" spans="1:5" x14ac:dyDescent="0.15">
      <c r="A4922" t="s">
        <v>3388</v>
      </c>
      <c r="B4922" t="s">
        <v>1927</v>
      </c>
      <c r="C4922" t="s">
        <v>9794</v>
      </c>
      <c r="D4922" s="1" t="s">
        <v>3436</v>
      </c>
      <c r="E4922" t="s">
        <v>16866</v>
      </c>
    </row>
    <row r="4923" spans="1:5" x14ac:dyDescent="0.15">
      <c r="A4923" t="s">
        <v>3388</v>
      </c>
      <c r="B4923" t="s">
        <v>1928</v>
      </c>
      <c r="C4923" t="s">
        <v>9795</v>
      </c>
      <c r="D4923" s="1" t="s">
        <v>3436</v>
      </c>
      <c r="E4923" t="s">
        <v>16867</v>
      </c>
    </row>
    <row r="4924" spans="1:5" x14ac:dyDescent="0.15">
      <c r="A4924" t="s">
        <v>3388</v>
      </c>
      <c r="B4924" t="s">
        <v>1929</v>
      </c>
      <c r="C4924" t="s">
        <v>9796</v>
      </c>
      <c r="D4924" s="1" t="s">
        <v>3436</v>
      </c>
      <c r="E4924" t="s">
        <v>16868</v>
      </c>
    </row>
    <row r="4925" spans="1:5" x14ac:dyDescent="0.15">
      <c r="A4925" t="s">
        <v>3388</v>
      </c>
      <c r="B4925" t="s">
        <v>1930</v>
      </c>
      <c r="C4925" t="s">
        <v>9797</v>
      </c>
      <c r="D4925" s="1" t="s">
        <v>3436</v>
      </c>
      <c r="E4925" t="s">
        <v>16869</v>
      </c>
    </row>
    <row r="4926" spans="1:5" x14ac:dyDescent="0.15">
      <c r="A4926" t="s">
        <v>3388</v>
      </c>
      <c r="B4926" t="s">
        <v>1931</v>
      </c>
      <c r="C4926" t="s">
        <v>9798</v>
      </c>
      <c r="D4926" s="1" t="s">
        <v>3436</v>
      </c>
      <c r="E4926" t="s">
        <v>16870</v>
      </c>
    </row>
    <row r="4927" spans="1:5" x14ac:dyDescent="0.15">
      <c r="A4927" t="s">
        <v>3388</v>
      </c>
      <c r="B4927" t="s">
        <v>1935</v>
      </c>
      <c r="C4927" t="s">
        <v>9799</v>
      </c>
      <c r="D4927" s="1" t="s">
        <v>3436</v>
      </c>
      <c r="E4927" t="s">
        <v>16871</v>
      </c>
    </row>
    <row r="4928" spans="1:5" x14ac:dyDescent="0.15">
      <c r="A4928" t="s">
        <v>3388</v>
      </c>
      <c r="B4928" t="s">
        <v>1936</v>
      </c>
      <c r="C4928" t="s">
        <v>9800</v>
      </c>
      <c r="D4928" s="1" t="s">
        <v>3436</v>
      </c>
      <c r="E4928" t="s">
        <v>16872</v>
      </c>
    </row>
    <row r="4929" spans="1:5" x14ac:dyDescent="0.15">
      <c r="A4929" t="s">
        <v>3388</v>
      </c>
      <c r="B4929" t="s">
        <v>1937</v>
      </c>
      <c r="C4929" t="s">
        <v>9801</v>
      </c>
      <c r="D4929" s="1" t="s">
        <v>3436</v>
      </c>
      <c r="E4929" t="s">
        <v>16873</v>
      </c>
    </row>
    <row r="4930" spans="1:5" x14ac:dyDescent="0.15">
      <c r="A4930" t="s">
        <v>3388</v>
      </c>
      <c r="B4930" t="s">
        <v>1938</v>
      </c>
      <c r="C4930" t="s">
        <v>9802</v>
      </c>
      <c r="D4930" s="1" t="s">
        <v>3436</v>
      </c>
      <c r="E4930" t="s">
        <v>16874</v>
      </c>
    </row>
    <row r="4931" spans="1:5" x14ac:dyDescent="0.15">
      <c r="A4931" t="s">
        <v>3388</v>
      </c>
      <c r="B4931" t="s">
        <v>1939</v>
      </c>
      <c r="C4931" t="s">
        <v>9803</v>
      </c>
      <c r="D4931" s="1" t="s">
        <v>3436</v>
      </c>
      <c r="E4931" t="s">
        <v>16875</v>
      </c>
    </row>
    <row r="4932" spans="1:5" x14ac:dyDescent="0.15">
      <c r="A4932" t="s">
        <v>3388</v>
      </c>
      <c r="B4932" t="s">
        <v>1940</v>
      </c>
      <c r="C4932" t="s">
        <v>9804</v>
      </c>
      <c r="D4932" s="1" t="s">
        <v>3436</v>
      </c>
      <c r="E4932" t="s">
        <v>16876</v>
      </c>
    </row>
    <row r="4933" spans="1:5" x14ac:dyDescent="0.15">
      <c r="A4933" t="s">
        <v>3388</v>
      </c>
      <c r="B4933" t="s">
        <v>1944</v>
      </c>
      <c r="C4933" t="s">
        <v>9805</v>
      </c>
      <c r="D4933" s="1" t="s">
        <v>3436</v>
      </c>
      <c r="E4933" t="s">
        <v>16877</v>
      </c>
    </row>
    <row r="4934" spans="1:5" x14ac:dyDescent="0.15">
      <c r="A4934" t="s">
        <v>3388</v>
      </c>
      <c r="B4934" t="s">
        <v>1945</v>
      </c>
      <c r="C4934" t="s">
        <v>9806</v>
      </c>
      <c r="D4934" s="1" t="s">
        <v>3436</v>
      </c>
      <c r="E4934" t="s">
        <v>16878</v>
      </c>
    </row>
    <row r="4935" spans="1:5" x14ac:dyDescent="0.15">
      <c r="A4935" t="s">
        <v>3388</v>
      </c>
      <c r="B4935" t="s">
        <v>1946</v>
      </c>
      <c r="C4935" t="s">
        <v>9807</v>
      </c>
      <c r="D4935" s="1" t="s">
        <v>3436</v>
      </c>
      <c r="E4935" t="s">
        <v>16879</v>
      </c>
    </row>
    <row r="4936" spans="1:5" x14ac:dyDescent="0.15">
      <c r="A4936" t="s">
        <v>3388</v>
      </c>
      <c r="B4936" t="s">
        <v>1947</v>
      </c>
      <c r="C4936" t="s">
        <v>9808</v>
      </c>
      <c r="D4936" s="1" t="s">
        <v>3436</v>
      </c>
      <c r="E4936" t="s">
        <v>16880</v>
      </c>
    </row>
    <row r="4937" spans="1:5" x14ac:dyDescent="0.15">
      <c r="A4937" t="s">
        <v>3388</v>
      </c>
      <c r="B4937" t="s">
        <v>1948</v>
      </c>
      <c r="C4937" t="s">
        <v>9809</v>
      </c>
      <c r="D4937" s="1" t="s">
        <v>3436</v>
      </c>
      <c r="E4937" t="s">
        <v>16881</v>
      </c>
    </row>
    <row r="4938" spans="1:5" x14ac:dyDescent="0.15">
      <c r="A4938" t="s">
        <v>3388</v>
      </c>
      <c r="B4938" t="s">
        <v>1949</v>
      </c>
      <c r="C4938" t="s">
        <v>9810</v>
      </c>
      <c r="D4938" s="1" t="s">
        <v>3436</v>
      </c>
      <c r="E4938" t="s">
        <v>16882</v>
      </c>
    </row>
    <row r="4939" spans="1:5" x14ac:dyDescent="0.15">
      <c r="A4939" t="s">
        <v>3388</v>
      </c>
      <c r="B4939" t="s">
        <v>1950</v>
      </c>
      <c r="C4939" t="s">
        <v>9811</v>
      </c>
      <c r="D4939" s="1" t="s">
        <v>3436</v>
      </c>
      <c r="E4939" t="s">
        <v>16883</v>
      </c>
    </row>
    <row r="4940" spans="1:5" x14ac:dyDescent="0.15">
      <c r="A4940" t="s">
        <v>3388</v>
      </c>
      <c r="B4940" t="s">
        <v>1951</v>
      </c>
      <c r="C4940" t="s">
        <v>9812</v>
      </c>
      <c r="D4940" s="1" t="s">
        <v>3436</v>
      </c>
      <c r="E4940" t="s">
        <v>16884</v>
      </c>
    </row>
    <row r="4941" spans="1:5" x14ac:dyDescent="0.15">
      <c r="A4941" t="s">
        <v>3388</v>
      </c>
      <c r="B4941" t="s">
        <v>1952</v>
      </c>
      <c r="C4941" t="s">
        <v>9813</v>
      </c>
      <c r="D4941" s="1" t="s">
        <v>3436</v>
      </c>
      <c r="E4941" t="s">
        <v>16885</v>
      </c>
    </row>
    <row r="4942" spans="1:5" x14ac:dyDescent="0.15">
      <c r="A4942" t="s">
        <v>3388</v>
      </c>
      <c r="B4942" t="s">
        <v>1956</v>
      </c>
      <c r="C4942" t="s">
        <v>9814</v>
      </c>
      <c r="D4942" s="1" t="s">
        <v>3436</v>
      </c>
      <c r="E4942" t="s">
        <v>16886</v>
      </c>
    </row>
    <row r="4943" spans="1:5" x14ac:dyDescent="0.15">
      <c r="A4943" t="s">
        <v>3388</v>
      </c>
      <c r="B4943" t="s">
        <v>1957</v>
      </c>
      <c r="C4943" t="s">
        <v>9815</v>
      </c>
      <c r="D4943" s="1" t="s">
        <v>3436</v>
      </c>
      <c r="E4943" t="s">
        <v>16887</v>
      </c>
    </row>
    <row r="4944" spans="1:5" x14ac:dyDescent="0.15">
      <c r="A4944" t="s">
        <v>3388</v>
      </c>
      <c r="B4944" t="s">
        <v>1958</v>
      </c>
      <c r="C4944" t="s">
        <v>9816</v>
      </c>
      <c r="D4944" s="1" t="s">
        <v>3436</v>
      </c>
      <c r="E4944" t="s">
        <v>16888</v>
      </c>
    </row>
    <row r="4945" spans="1:5" x14ac:dyDescent="0.15">
      <c r="A4945" t="s">
        <v>3388</v>
      </c>
      <c r="B4945" t="s">
        <v>1965</v>
      </c>
      <c r="C4945" t="s">
        <v>9817</v>
      </c>
      <c r="D4945" s="1" t="s">
        <v>3436</v>
      </c>
      <c r="E4945" t="s">
        <v>16889</v>
      </c>
    </row>
    <row r="4946" spans="1:5" x14ac:dyDescent="0.15">
      <c r="A4946" t="s">
        <v>3388</v>
      </c>
      <c r="B4946" t="s">
        <v>1966</v>
      </c>
      <c r="C4946" t="s">
        <v>9818</v>
      </c>
      <c r="D4946" s="1" t="s">
        <v>3436</v>
      </c>
      <c r="E4946" t="s">
        <v>16890</v>
      </c>
    </row>
    <row r="4947" spans="1:5" x14ac:dyDescent="0.15">
      <c r="A4947" t="s">
        <v>3388</v>
      </c>
      <c r="B4947" t="s">
        <v>1967</v>
      </c>
      <c r="C4947" t="s">
        <v>9819</v>
      </c>
      <c r="D4947" s="1" t="s">
        <v>3436</v>
      </c>
      <c r="E4947" t="s">
        <v>16891</v>
      </c>
    </row>
    <row r="4948" spans="1:5" x14ac:dyDescent="0.15">
      <c r="A4948" t="s">
        <v>3388</v>
      </c>
      <c r="B4948" t="s">
        <v>1973</v>
      </c>
      <c r="C4948" t="s">
        <v>9820</v>
      </c>
      <c r="D4948" s="1" t="s">
        <v>3436</v>
      </c>
      <c r="E4948" t="s">
        <v>16892</v>
      </c>
    </row>
    <row r="4949" spans="1:5" x14ac:dyDescent="0.15">
      <c r="A4949" t="s">
        <v>3388</v>
      </c>
      <c r="B4949" t="s">
        <v>1974</v>
      </c>
      <c r="C4949" t="s">
        <v>9821</v>
      </c>
      <c r="D4949" s="1" t="s">
        <v>3436</v>
      </c>
      <c r="E4949" t="s">
        <v>16893</v>
      </c>
    </row>
    <row r="4950" spans="1:5" x14ac:dyDescent="0.15">
      <c r="A4950" t="s">
        <v>3388</v>
      </c>
      <c r="B4950" t="s">
        <v>1975</v>
      </c>
      <c r="C4950" t="s">
        <v>9822</v>
      </c>
      <c r="D4950" s="1" t="s">
        <v>3436</v>
      </c>
      <c r="E4950" t="s">
        <v>16894</v>
      </c>
    </row>
    <row r="4951" spans="1:5" x14ac:dyDescent="0.15">
      <c r="A4951" t="s">
        <v>3388</v>
      </c>
      <c r="B4951" t="s">
        <v>1976</v>
      </c>
      <c r="C4951" t="s">
        <v>9823</v>
      </c>
      <c r="D4951" s="1" t="s">
        <v>3436</v>
      </c>
      <c r="E4951" t="s">
        <v>16895</v>
      </c>
    </row>
    <row r="4952" spans="1:5" x14ac:dyDescent="0.15">
      <c r="A4952" t="s">
        <v>3388</v>
      </c>
      <c r="B4952" t="s">
        <v>1977</v>
      </c>
      <c r="C4952" t="s">
        <v>9824</v>
      </c>
      <c r="D4952" s="1" t="s">
        <v>3436</v>
      </c>
      <c r="E4952" t="s">
        <v>16896</v>
      </c>
    </row>
    <row r="4953" spans="1:5" x14ac:dyDescent="0.15">
      <c r="A4953" t="s">
        <v>3388</v>
      </c>
      <c r="B4953" t="s">
        <v>1978</v>
      </c>
      <c r="C4953" t="s">
        <v>9825</v>
      </c>
      <c r="D4953" s="1" t="s">
        <v>3436</v>
      </c>
      <c r="E4953" t="s">
        <v>16897</v>
      </c>
    </row>
    <row r="4954" spans="1:5" x14ac:dyDescent="0.15">
      <c r="A4954" t="s">
        <v>3388</v>
      </c>
      <c r="B4954" t="s">
        <v>1982</v>
      </c>
      <c r="C4954" t="s">
        <v>9826</v>
      </c>
      <c r="D4954" s="1" t="s">
        <v>3436</v>
      </c>
      <c r="E4954" t="s">
        <v>16898</v>
      </c>
    </row>
    <row r="4955" spans="1:5" x14ac:dyDescent="0.15">
      <c r="A4955" t="s">
        <v>3388</v>
      </c>
      <c r="B4955" t="s">
        <v>1983</v>
      </c>
      <c r="C4955" t="s">
        <v>9827</v>
      </c>
      <c r="D4955" s="1" t="s">
        <v>3436</v>
      </c>
      <c r="E4955" t="s">
        <v>16899</v>
      </c>
    </row>
    <row r="4956" spans="1:5" x14ac:dyDescent="0.15">
      <c r="A4956" t="s">
        <v>3388</v>
      </c>
      <c r="B4956" t="s">
        <v>1984</v>
      </c>
      <c r="C4956" t="s">
        <v>9828</v>
      </c>
      <c r="D4956" s="1" t="s">
        <v>3436</v>
      </c>
      <c r="E4956" t="s">
        <v>16900</v>
      </c>
    </row>
    <row r="4957" spans="1:5" x14ac:dyDescent="0.15">
      <c r="A4957" t="s">
        <v>3388</v>
      </c>
      <c r="B4957" t="s">
        <v>1988</v>
      </c>
      <c r="C4957" t="s">
        <v>9829</v>
      </c>
      <c r="D4957" s="1" t="s">
        <v>3436</v>
      </c>
      <c r="E4957" t="s">
        <v>16901</v>
      </c>
    </row>
    <row r="4958" spans="1:5" x14ac:dyDescent="0.15">
      <c r="A4958" t="s">
        <v>3388</v>
      </c>
      <c r="B4958" t="s">
        <v>1989</v>
      </c>
      <c r="C4958" t="s">
        <v>9830</v>
      </c>
      <c r="D4958" s="1" t="s">
        <v>3436</v>
      </c>
      <c r="E4958" t="s">
        <v>16902</v>
      </c>
    </row>
    <row r="4959" spans="1:5" x14ac:dyDescent="0.15">
      <c r="A4959" t="s">
        <v>3388</v>
      </c>
      <c r="B4959" t="s">
        <v>1990</v>
      </c>
      <c r="C4959" t="s">
        <v>9831</v>
      </c>
      <c r="D4959" s="1" t="s">
        <v>3436</v>
      </c>
      <c r="E4959" t="s">
        <v>16903</v>
      </c>
    </row>
    <row r="4960" spans="1:5" x14ac:dyDescent="0.15">
      <c r="A4960" t="s">
        <v>3388</v>
      </c>
      <c r="B4960" t="s">
        <v>1991</v>
      </c>
      <c r="C4960" t="s">
        <v>9832</v>
      </c>
      <c r="D4960" s="1" t="s">
        <v>3436</v>
      </c>
      <c r="E4960" t="s">
        <v>16904</v>
      </c>
    </row>
    <row r="4961" spans="1:5" x14ac:dyDescent="0.15">
      <c r="A4961" t="s">
        <v>3388</v>
      </c>
      <c r="B4961" t="s">
        <v>1992</v>
      </c>
      <c r="C4961" t="s">
        <v>9833</v>
      </c>
      <c r="D4961" s="1" t="s">
        <v>3436</v>
      </c>
      <c r="E4961" t="s">
        <v>16905</v>
      </c>
    </row>
    <row r="4962" spans="1:5" x14ac:dyDescent="0.15">
      <c r="A4962" t="s">
        <v>3388</v>
      </c>
      <c r="B4962" t="s">
        <v>1993</v>
      </c>
      <c r="C4962" t="s">
        <v>9834</v>
      </c>
      <c r="D4962" s="1" t="s">
        <v>3436</v>
      </c>
      <c r="E4962" t="s">
        <v>16906</v>
      </c>
    </row>
    <row r="4963" spans="1:5" x14ac:dyDescent="0.15">
      <c r="A4963" t="s">
        <v>3388</v>
      </c>
      <c r="B4963" t="s">
        <v>1994</v>
      </c>
      <c r="C4963" t="s">
        <v>9835</v>
      </c>
      <c r="D4963" s="1" t="s">
        <v>3436</v>
      </c>
      <c r="E4963" t="s">
        <v>16907</v>
      </c>
    </row>
    <row r="4964" spans="1:5" x14ac:dyDescent="0.15">
      <c r="A4964" t="s">
        <v>3388</v>
      </c>
      <c r="B4964" t="s">
        <v>1995</v>
      </c>
      <c r="C4964" t="s">
        <v>9836</v>
      </c>
      <c r="D4964" s="1" t="s">
        <v>3436</v>
      </c>
      <c r="E4964" t="s">
        <v>16908</v>
      </c>
    </row>
    <row r="4965" spans="1:5" x14ac:dyDescent="0.15">
      <c r="A4965" t="s">
        <v>3388</v>
      </c>
      <c r="B4965" t="s">
        <v>1996</v>
      </c>
      <c r="C4965" t="s">
        <v>9837</v>
      </c>
      <c r="D4965" s="1" t="s">
        <v>3436</v>
      </c>
      <c r="E4965" t="s">
        <v>16909</v>
      </c>
    </row>
    <row r="4966" spans="1:5" x14ac:dyDescent="0.15">
      <c r="A4966" t="s">
        <v>3388</v>
      </c>
      <c r="B4966" t="s">
        <v>1997</v>
      </c>
      <c r="C4966" t="s">
        <v>9838</v>
      </c>
      <c r="D4966" s="1" t="s">
        <v>3436</v>
      </c>
      <c r="E4966" t="s">
        <v>16910</v>
      </c>
    </row>
    <row r="4967" spans="1:5" x14ac:dyDescent="0.15">
      <c r="A4967" t="s">
        <v>3388</v>
      </c>
      <c r="B4967" t="s">
        <v>1998</v>
      </c>
      <c r="C4967" t="s">
        <v>9839</v>
      </c>
      <c r="D4967" s="1" t="s">
        <v>3436</v>
      </c>
      <c r="E4967" t="s">
        <v>16911</v>
      </c>
    </row>
    <row r="4968" spans="1:5" x14ac:dyDescent="0.15">
      <c r="A4968" t="s">
        <v>3388</v>
      </c>
      <c r="B4968" t="s">
        <v>1999</v>
      </c>
      <c r="C4968" t="s">
        <v>9840</v>
      </c>
      <c r="D4968" s="1" t="s">
        <v>3436</v>
      </c>
      <c r="E4968" t="s">
        <v>16912</v>
      </c>
    </row>
    <row r="4969" spans="1:5" x14ac:dyDescent="0.15">
      <c r="A4969" t="s">
        <v>3388</v>
      </c>
      <c r="B4969" t="s">
        <v>2003</v>
      </c>
      <c r="C4969" t="s">
        <v>9841</v>
      </c>
      <c r="D4969" s="1" t="s">
        <v>3436</v>
      </c>
      <c r="E4969" t="s">
        <v>16913</v>
      </c>
    </row>
    <row r="4970" spans="1:5" x14ac:dyDescent="0.15">
      <c r="A4970" t="s">
        <v>3388</v>
      </c>
      <c r="B4970" t="s">
        <v>2004</v>
      </c>
      <c r="C4970" t="s">
        <v>9842</v>
      </c>
      <c r="D4970" s="1" t="s">
        <v>3436</v>
      </c>
      <c r="E4970" t="s">
        <v>16914</v>
      </c>
    </row>
    <row r="4971" spans="1:5" x14ac:dyDescent="0.15">
      <c r="A4971" t="s">
        <v>3388</v>
      </c>
      <c r="B4971" t="s">
        <v>2005</v>
      </c>
      <c r="C4971" t="s">
        <v>9843</v>
      </c>
      <c r="D4971" s="1" t="s">
        <v>3436</v>
      </c>
      <c r="E4971" t="s">
        <v>16915</v>
      </c>
    </row>
    <row r="4972" spans="1:5" x14ac:dyDescent="0.15">
      <c r="A4972" t="s">
        <v>3388</v>
      </c>
      <c r="B4972" t="s">
        <v>2007</v>
      </c>
      <c r="C4972" t="s">
        <v>9844</v>
      </c>
      <c r="D4972" s="1" t="s">
        <v>3436</v>
      </c>
      <c r="E4972" t="s">
        <v>16916</v>
      </c>
    </row>
    <row r="4973" spans="1:5" x14ac:dyDescent="0.15">
      <c r="A4973" t="s">
        <v>3388</v>
      </c>
      <c r="B4973" t="s">
        <v>2008</v>
      </c>
      <c r="C4973" t="s">
        <v>9845</v>
      </c>
      <c r="D4973" s="1" t="s">
        <v>3436</v>
      </c>
      <c r="E4973" t="s">
        <v>16917</v>
      </c>
    </row>
    <row r="4974" spans="1:5" x14ac:dyDescent="0.15">
      <c r="A4974" t="s">
        <v>3388</v>
      </c>
      <c r="B4974" t="s">
        <v>2009</v>
      </c>
      <c r="C4974" t="s">
        <v>9846</v>
      </c>
      <c r="D4974" s="1" t="s">
        <v>3436</v>
      </c>
      <c r="E4974" t="s">
        <v>16918</v>
      </c>
    </row>
    <row r="4975" spans="1:5" x14ac:dyDescent="0.15">
      <c r="A4975" t="s">
        <v>3388</v>
      </c>
      <c r="B4975" t="s">
        <v>2019</v>
      </c>
      <c r="C4975" t="s">
        <v>9847</v>
      </c>
      <c r="D4975" s="1" t="s">
        <v>3436</v>
      </c>
      <c r="E4975" t="s">
        <v>16919</v>
      </c>
    </row>
    <row r="4976" spans="1:5" x14ac:dyDescent="0.15">
      <c r="A4976" t="s">
        <v>3388</v>
      </c>
      <c r="B4976" t="s">
        <v>2020</v>
      </c>
      <c r="C4976" t="s">
        <v>9848</v>
      </c>
      <c r="D4976" s="1" t="s">
        <v>3436</v>
      </c>
      <c r="E4976" t="s">
        <v>16920</v>
      </c>
    </row>
    <row r="4977" spans="1:5" x14ac:dyDescent="0.15">
      <c r="A4977" t="s">
        <v>3388</v>
      </c>
      <c r="B4977" t="s">
        <v>2021</v>
      </c>
      <c r="C4977" t="s">
        <v>9849</v>
      </c>
      <c r="D4977" s="1" t="s">
        <v>3436</v>
      </c>
      <c r="E4977" t="s">
        <v>16921</v>
      </c>
    </row>
    <row r="4978" spans="1:5" x14ac:dyDescent="0.15">
      <c r="A4978" t="s">
        <v>3388</v>
      </c>
      <c r="B4978" t="s">
        <v>2022</v>
      </c>
      <c r="C4978" t="s">
        <v>9850</v>
      </c>
      <c r="D4978" s="1" t="s">
        <v>3436</v>
      </c>
      <c r="E4978" t="s">
        <v>16922</v>
      </c>
    </row>
    <row r="4979" spans="1:5" x14ac:dyDescent="0.15">
      <c r="A4979" t="s">
        <v>3388</v>
      </c>
      <c r="B4979" t="s">
        <v>2023</v>
      </c>
      <c r="C4979" t="s">
        <v>9851</v>
      </c>
      <c r="D4979" s="1" t="s">
        <v>3436</v>
      </c>
      <c r="E4979" t="s">
        <v>16923</v>
      </c>
    </row>
    <row r="4980" spans="1:5" x14ac:dyDescent="0.15">
      <c r="A4980" t="s">
        <v>3388</v>
      </c>
      <c r="B4980" t="s">
        <v>2024</v>
      </c>
      <c r="C4980" t="s">
        <v>9852</v>
      </c>
      <c r="D4980" s="1" t="s">
        <v>3436</v>
      </c>
      <c r="E4980" t="s">
        <v>16924</v>
      </c>
    </row>
    <row r="4981" spans="1:5" x14ac:dyDescent="0.15">
      <c r="A4981" t="s">
        <v>3388</v>
      </c>
      <c r="B4981" t="s">
        <v>2025</v>
      </c>
      <c r="C4981" t="s">
        <v>9853</v>
      </c>
      <c r="D4981" s="1" t="s">
        <v>3436</v>
      </c>
      <c r="E4981" t="s">
        <v>16925</v>
      </c>
    </row>
    <row r="4982" spans="1:5" x14ac:dyDescent="0.15">
      <c r="A4982" t="s">
        <v>3388</v>
      </c>
      <c r="B4982" t="s">
        <v>2026</v>
      </c>
      <c r="C4982" t="s">
        <v>9854</v>
      </c>
      <c r="D4982" s="1" t="s">
        <v>3436</v>
      </c>
      <c r="E4982" t="s">
        <v>16926</v>
      </c>
    </row>
    <row r="4983" spans="1:5" x14ac:dyDescent="0.15">
      <c r="A4983" t="s">
        <v>3388</v>
      </c>
      <c r="B4983" t="s">
        <v>2027</v>
      </c>
      <c r="C4983" t="s">
        <v>9855</v>
      </c>
      <c r="D4983" s="1" t="s">
        <v>3436</v>
      </c>
      <c r="E4983" t="s">
        <v>16927</v>
      </c>
    </row>
    <row r="4984" spans="1:5" x14ac:dyDescent="0.15">
      <c r="A4984" t="s">
        <v>3388</v>
      </c>
      <c r="B4984" t="s">
        <v>2037</v>
      </c>
      <c r="C4984" t="s">
        <v>9856</v>
      </c>
      <c r="D4984" s="1" t="s">
        <v>3436</v>
      </c>
      <c r="E4984" t="s">
        <v>16928</v>
      </c>
    </row>
    <row r="4985" spans="1:5" x14ac:dyDescent="0.15">
      <c r="A4985" t="s">
        <v>3388</v>
      </c>
      <c r="B4985" t="s">
        <v>2038</v>
      </c>
      <c r="C4985" t="s">
        <v>9857</v>
      </c>
      <c r="D4985" s="1" t="s">
        <v>3436</v>
      </c>
      <c r="E4985" t="s">
        <v>16929</v>
      </c>
    </row>
    <row r="4986" spans="1:5" x14ac:dyDescent="0.15">
      <c r="A4986" t="s">
        <v>3388</v>
      </c>
      <c r="B4986" t="s">
        <v>2039</v>
      </c>
      <c r="C4986" t="s">
        <v>9858</v>
      </c>
      <c r="D4986" s="1" t="s">
        <v>3436</v>
      </c>
      <c r="E4986" t="s">
        <v>16930</v>
      </c>
    </row>
    <row r="4987" spans="1:5" x14ac:dyDescent="0.15">
      <c r="A4987" t="s">
        <v>3388</v>
      </c>
      <c r="B4987" t="s">
        <v>2047</v>
      </c>
      <c r="C4987" t="s">
        <v>9859</v>
      </c>
      <c r="D4987" s="1" t="s">
        <v>3436</v>
      </c>
      <c r="E4987" t="s">
        <v>16931</v>
      </c>
    </row>
    <row r="4988" spans="1:5" x14ac:dyDescent="0.15">
      <c r="A4988" t="s">
        <v>3388</v>
      </c>
      <c r="B4988" t="s">
        <v>2048</v>
      </c>
      <c r="C4988" t="s">
        <v>9860</v>
      </c>
      <c r="D4988" s="1" t="s">
        <v>3436</v>
      </c>
      <c r="E4988" t="s">
        <v>16932</v>
      </c>
    </row>
    <row r="4989" spans="1:5" x14ac:dyDescent="0.15">
      <c r="A4989" t="s">
        <v>3388</v>
      </c>
      <c r="B4989" t="s">
        <v>2049</v>
      </c>
      <c r="C4989" t="s">
        <v>9861</v>
      </c>
      <c r="D4989" s="1" t="s">
        <v>3436</v>
      </c>
      <c r="E4989" t="s">
        <v>16933</v>
      </c>
    </row>
    <row r="4990" spans="1:5" x14ac:dyDescent="0.15">
      <c r="A4990" t="s">
        <v>3388</v>
      </c>
      <c r="B4990" t="s">
        <v>2057</v>
      </c>
      <c r="C4990" t="s">
        <v>9862</v>
      </c>
      <c r="D4990" s="1" t="s">
        <v>3436</v>
      </c>
      <c r="E4990" t="s">
        <v>16934</v>
      </c>
    </row>
    <row r="4991" spans="1:5" x14ac:dyDescent="0.15">
      <c r="A4991" t="s">
        <v>3388</v>
      </c>
      <c r="B4991" t="s">
        <v>2058</v>
      </c>
      <c r="C4991" t="s">
        <v>9863</v>
      </c>
      <c r="D4991" s="1" t="s">
        <v>3436</v>
      </c>
      <c r="E4991" t="s">
        <v>16935</v>
      </c>
    </row>
    <row r="4992" spans="1:5" x14ac:dyDescent="0.15">
      <c r="A4992" t="s">
        <v>3388</v>
      </c>
      <c r="B4992" t="s">
        <v>2059</v>
      </c>
      <c r="C4992" t="s">
        <v>9864</v>
      </c>
      <c r="D4992" s="1" t="s">
        <v>3436</v>
      </c>
      <c r="E4992" t="s">
        <v>16936</v>
      </c>
    </row>
    <row r="4993" spans="1:5" x14ac:dyDescent="0.15">
      <c r="A4993" t="s">
        <v>3388</v>
      </c>
      <c r="B4993" t="s">
        <v>2054</v>
      </c>
      <c r="C4993" t="s">
        <v>9865</v>
      </c>
      <c r="D4993" s="1" t="s">
        <v>3436</v>
      </c>
      <c r="E4993" t="s">
        <v>16937</v>
      </c>
    </row>
    <row r="4994" spans="1:5" x14ac:dyDescent="0.15">
      <c r="A4994" t="s">
        <v>3388</v>
      </c>
      <c r="B4994" t="s">
        <v>2055</v>
      </c>
      <c r="C4994" t="s">
        <v>9866</v>
      </c>
      <c r="D4994" s="1" t="s">
        <v>3436</v>
      </c>
      <c r="E4994" t="s">
        <v>16938</v>
      </c>
    </row>
    <row r="4995" spans="1:5" x14ac:dyDescent="0.15">
      <c r="A4995" t="s">
        <v>3388</v>
      </c>
      <c r="B4995" t="s">
        <v>2056</v>
      </c>
      <c r="C4995" t="s">
        <v>9867</v>
      </c>
      <c r="D4995" s="1" t="s">
        <v>3436</v>
      </c>
      <c r="E4995" t="s">
        <v>16939</v>
      </c>
    </row>
    <row r="4996" spans="1:5" x14ac:dyDescent="0.15">
      <c r="A4996" t="s">
        <v>3388</v>
      </c>
      <c r="B4996" t="s">
        <v>9868</v>
      </c>
      <c r="C4996" t="s">
        <v>9869</v>
      </c>
      <c r="D4996" s="1" t="s">
        <v>3436</v>
      </c>
      <c r="E4996" t="s">
        <v>16940</v>
      </c>
    </row>
    <row r="4997" spans="1:5" x14ac:dyDescent="0.15">
      <c r="A4997" t="s">
        <v>3388</v>
      </c>
      <c r="B4997" t="s">
        <v>2060</v>
      </c>
      <c r="C4997" t="s">
        <v>9870</v>
      </c>
      <c r="D4997" s="1" t="s">
        <v>3436</v>
      </c>
      <c r="E4997" t="s">
        <v>16941</v>
      </c>
    </row>
    <row r="4998" spans="1:5" x14ac:dyDescent="0.15">
      <c r="A4998" t="s">
        <v>3388</v>
      </c>
      <c r="B4998" t="s">
        <v>2061</v>
      </c>
      <c r="C4998" t="s">
        <v>9871</v>
      </c>
      <c r="D4998" s="1" t="s">
        <v>3436</v>
      </c>
      <c r="E4998" t="s">
        <v>16942</v>
      </c>
    </row>
    <row r="4999" spans="1:5" x14ac:dyDescent="0.15">
      <c r="A4999" t="s">
        <v>3388</v>
      </c>
      <c r="B4999" t="s">
        <v>2034</v>
      </c>
      <c r="C4999" t="s">
        <v>9872</v>
      </c>
      <c r="D4999" s="1" t="s">
        <v>3436</v>
      </c>
      <c r="E4999" t="s">
        <v>16943</v>
      </c>
    </row>
    <row r="5000" spans="1:5" x14ac:dyDescent="0.15">
      <c r="A5000" t="s">
        <v>3388</v>
      </c>
      <c r="B5000" t="s">
        <v>2035</v>
      </c>
      <c r="C5000" t="s">
        <v>9873</v>
      </c>
      <c r="D5000" s="1" t="s">
        <v>3436</v>
      </c>
      <c r="E5000" t="s">
        <v>16944</v>
      </c>
    </row>
    <row r="5001" spans="1:5" x14ac:dyDescent="0.15">
      <c r="A5001" t="s">
        <v>3388</v>
      </c>
      <c r="B5001" t="s">
        <v>2036</v>
      </c>
      <c r="C5001" t="s">
        <v>9874</v>
      </c>
      <c r="D5001" s="1" t="s">
        <v>3436</v>
      </c>
      <c r="E5001" t="s">
        <v>16945</v>
      </c>
    </row>
    <row r="5002" spans="1:5" x14ac:dyDescent="0.15">
      <c r="A5002" t="s">
        <v>3388</v>
      </c>
      <c r="B5002" t="s">
        <v>9875</v>
      </c>
      <c r="C5002" t="s">
        <v>9876</v>
      </c>
      <c r="D5002" s="1" t="s">
        <v>3436</v>
      </c>
      <c r="E5002" t="s">
        <v>16946</v>
      </c>
    </row>
    <row r="5003" spans="1:5" x14ac:dyDescent="0.15">
      <c r="A5003" t="s">
        <v>3388</v>
      </c>
      <c r="B5003" t="s">
        <v>3080</v>
      </c>
      <c r="C5003" t="s">
        <v>9694</v>
      </c>
      <c r="D5003" s="1" t="s">
        <v>3436</v>
      </c>
      <c r="E5003" t="s">
        <v>16947</v>
      </c>
    </row>
    <row r="5004" spans="1:5" x14ac:dyDescent="0.15">
      <c r="A5004" t="s">
        <v>3388</v>
      </c>
      <c r="B5004" t="s">
        <v>3079</v>
      </c>
      <c r="C5004" t="s">
        <v>9694</v>
      </c>
      <c r="D5004" s="1" t="s">
        <v>3436</v>
      </c>
      <c r="E5004" t="s">
        <v>16948</v>
      </c>
    </row>
    <row r="5005" spans="1:5" x14ac:dyDescent="0.15">
      <c r="A5005" t="s">
        <v>3388</v>
      </c>
      <c r="B5005" t="s">
        <v>1744</v>
      </c>
      <c r="C5005" t="s">
        <v>9877</v>
      </c>
      <c r="D5005" s="1" t="s">
        <v>3436</v>
      </c>
      <c r="E5005" t="s">
        <v>16949</v>
      </c>
    </row>
    <row r="5006" spans="1:5" x14ac:dyDescent="0.15">
      <c r="A5006" t="s">
        <v>3388</v>
      </c>
      <c r="B5006" t="s">
        <v>1744</v>
      </c>
      <c r="C5006" t="s">
        <v>9878</v>
      </c>
      <c r="D5006" s="1" t="s">
        <v>3436</v>
      </c>
      <c r="E5006" t="s">
        <v>16949</v>
      </c>
    </row>
    <row r="5007" spans="1:5" x14ac:dyDescent="0.15">
      <c r="A5007" t="s">
        <v>3388</v>
      </c>
      <c r="B5007" t="s">
        <v>1782</v>
      </c>
      <c r="C5007" t="s">
        <v>9879</v>
      </c>
      <c r="D5007" s="1" t="s">
        <v>3436</v>
      </c>
      <c r="E5007" t="s">
        <v>16950</v>
      </c>
    </row>
    <row r="5008" spans="1:5" x14ac:dyDescent="0.15">
      <c r="A5008" t="s">
        <v>3388</v>
      </c>
      <c r="B5008" t="s">
        <v>1783</v>
      </c>
      <c r="C5008" t="s">
        <v>9880</v>
      </c>
      <c r="D5008" s="1" t="s">
        <v>3436</v>
      </c>
      <c r="E5008" t="s">
        <v>16951</v>
      </c>
    </row>
    <row r="5009" spans="1:5" x14ac:dyDescent="0.15">
      <c r="A5009" t="s">
        <v>3388</v>
      </c>
      <c r="B5009" t="s">
        <v>1784</v>
      </c>
      <c r="C5009" t="s">
        <v>9881</v>
      </c>
      <c r="D5009" s="1" t="s">
        <v>3436</v>
      </c>
      <c r="E5009" t="s">
        <v>16952</v>
      </c>
    </row>
    <row r="5010" spans="1:5" x14ac:dyDescent="0.15">
      <c r="A5010" t="s">
        <v>3388</v>
      </c>
      <c r="B5010" t="s">
        <v>1782</v>
      </c>
      <c r="C5010" t="s">
        <v>9882</v>
      </c>
      <c r="D5010" s="1" t="s">
        <v>3436</v>
      </c>
      <c r="E5010" t="s">
        <v>16950</v>
      </c>
    </row>
    <row r="5011" spans="1:5" x14ac:dyDescent="0.15">
      <c r="A5011" t="s">
        <v>3388</v>
      </c>
      <c r="B5011" t="s">
        <v>1783</v>
      </c>
      <c r="C5011" t="s">
        <v>9883</v>
      </c>
      <c r="D5011" s="1" t="s">
        <v>3436</v>
      </c>
      <c r="E5011" t="s">
        <v>16951</v>
      </c>
    </row>
    <row r="5012" spans="1:5" x14ac:dyDescent="0.15">
      <c r="A5012" t="s">
        <v>3388</v>
      </c>
      <c r="B5012" t="s">
        <v>1784</v>
      </c>
      <c r="C5012" t="s">
        <v>9884</v>
      </c>
      <c r="D5012" s="1" t="s">
        <v>3436</v>
      </c>
      <c r="E5012" t="s">
        <v>16952</v>
      </c>
    </row>
    <row r="5013" spans="1:5" x14ac:dyDescent="0.15">
      <c r="A5013" t="s">
        <v>3388</v>
      </c>
      <c r="B5013" t="s">
        <v>1884</v>
      </c>
      <c r="C5013" t="s">
        <v>9885</v>
      </c>
      <c r="D5013" s="1" t="s">
        <v>3436</v>
      </c>
      <c r="E5013" t="s">
        <v>16953</v>
      </c>
    </row>
    <row r="5014" spans="1:5" x14ac:dyDescent="0.15">
      <c r="A5014" t="s">
        <v>3388</v>
      </c>
      <c r="B5014" t="s">
        <v>1799</v>
      </c>
      <c r="C5014" t="s">
        <v>9886</v>
      </c>
      <c r="D5014" s="1" t="s">
        <v>3436</v>
      </c>
      <c r="E5014" t="s">
        <v>16954</v>
      </c>
    </row>
    <row r="5015" spans="1:5" x14ac:dyDescent="0.15">
      <c r="A5015" t="s">
        <v>3388</v>
      </c>
      <c r="B5015" t="s">
        <v>1800</v>
      </c>
      <c r="C5015" t="s">
        <v>9887</v>
      </c>
      <c r="D5015" s="1" t="s">
        <v>3436</v>
      </c>
      <c r="E5015" t="s">
        <v>16955</v>
      </c>
    </row>
    <row r="5016" spans="1:5" x14ac:dyDescent="0.15">
      <c r="A5016" t="s">
        <v>3388</v>
      </c>
      <c r="B5016" t="s">
        <v>1801</v>
      </c>
      <c r="C5016" t="s">
        <v>9888</v>
      </c>
      <c r="D5016" s="1" t="s">
        <v>3436</v>
      </c>
      <c r="E5016" t="s">
        <v>16956</v>
      </c>
    </row>
    <row r="5017" spans="1:5" x14ac:dyDescent="0.15">
      <c r="A5017" t="s">
        <v>3388</v>
      </c>
      <c r="B5017" t="s">
        <v>1802</v>
      </c>
      <c r="C5017" t="s">
        <v>9889</v>
      </c>
      <c r="D5017" s="1" t="s">
        <v>3436</v>
      </c>
      <c r="E5017" t="s">
        <v>16957</v>
      </c>
    </row>
    <row r="5018" spans="1:5" x14ac:dyDescent="0.15">
      <c r="A5018" t="s">
        <v>3388</v>
      </c>
      <c r="B5018" t="s">
        <v>1834</v>
      </c>
      <c r="C5018" t="s">
        <v>9890</v>
      </c>
      <c r="D5018" s="1" t="s">
        <v>3436</v>
      </c>
      <c r="E5018" t="s">
        <v>16958</v>
      </c>
    </row>
    <row r="5019" spans="1:5" x14ac:dyDescent="0.15">
      <c r="A5019" t="s">
        <v>3388</v>
      </c>
      <c r="B5019" t="s">
        <v>1835</v>
      </c>
      <c r="C5019" t="s">
        <v>9891</v>
      </c>
      <c r="D5019" s="1" t="s">
        <v>3436</v>
      </c>
      <c r="E5019" t="s">
        <v>16959</v>
      </c>
    </row>
    <row r="5020" spans="1:5" x14ac:dyDescent="0.15">
      <c r="A5020" t="s">
        <v>3388</v>
      </c>
      <c r="B5020" t="s">
        <v>1836</v>
      </c>
      <c r="C5020" t="s">
        <v>9892</v>
      </c>
      <c r="D5020" s="1" t="s">
        <v>3436</v>
      </c>
      <c r="E5020" t="s">
        <v>16960</v>
      </c>
    </row>
    <row r="5021" spans="1:5" x14ac:dyDescent="0.15">
      <c r="A5021" t="s">
        <v>3388</v>
      </c>
      <c r="B5021" t="s">
        <v>1850</v>
      </c>
      <c r="C5021" t="s">
        <v>9893</v>
      </c>
      <c r="D5021" s="1" t="s">
        <v>3436</v>
      </c>
      <c r="E5021" t="s">
        <v>16961</v>
      </c>
    </row>
    <row r="5022" spans="1:5" x14ac:dyDescent="0.15">
      <c r="A5022" t="s">
        <v>3388</v>
      </c>
      <c r="B5022" t="s">
        <v>1851</v>
      </c>
      <c r="C5022" t="s">
        <v>9894</v>
      </c>
      <c r="D5022" s="1" t="s">
        <v>3436</v>
      </c>
      <c r="E5022" t="s">
        <v>16962</v>
      </c>
    </row>
    <row r="5023" spans="1:5" x14ac:dyDescent="0.15">
      <c r="A5023" t="s">
        <v>3388</v>
      </c>
      <c r="B5023" t="s">
        <v>1852</v>
      </c>
      <c r="C5023" t="s">
        <v>9895</v>
      </c>
      <c r="D5023" s="1" t="s">
        <v>3436</v>
      </c>
      <c r="E5023" t="s">
        <v>16963</v>
      </c>
    </row>
    <row r="5024" spans="1:5" x14ac:dyDescent="0.15">
      <c r="A5024" t="s">
        <v>3388</v>
      </c>
      <c r="B5024" t="s">
        <v>1857</v>
      </c>
      <c r="C5024" t="s">
        <v>9896</v>
      </c>
      <c r="D5024" s="1" t="s">
        <v>3436</v>
      </c>
      <c r="E5024" t="s">
        <v>16964</v>
      </c>
    </row>
    <row r="5025" spans="1:5" x14ac:dyDescent="0.15">
      <c r="A5025" t="s">
        <v>3388</v>
      </c>
      <c r="B5025" t="s">
        <v>1858</v>
      </c>
      <c r="C5025" t="s">
        <v>9897</v>
      </c>
      <c r="D5025" s="1" t="s">
        <v>3436</v>
      </c>
      <c r="E5025" t="s">
        <v>16965</v>
      </c>
    </row>
    <row r="5026" spans="1:5" x14ac:dyDescent="0.15">
      <c r="A5026" t="s">
        <v>3388</v>
      </c>
      <c r="B5026" t="s">
        <v>1859</v>
      </c>
      <c r="C5026" t="s">
        <v>9898</v>
      </c>
      <c r="D5026" s="1" t="s">
        <v>3436</v>
      </c>
      <c r="E5026" t="s">
        <v>16966</v>
      </c>
    </row>
    <row r="5027" spans="1:5" x14ac:dyDescent="0.15">
      <c r="A5027" t="s">
        <v>3388</v>
      </c>
      <c r="B5027" t="s">
        <v>1809</v>
      </c>
      <c r="C5027" t="s">
        <v>9899</v>
      </c>
      <c r="D5027" s="1" t="s">
        <v>3436</v>
      </c>
      <c r="E5027" t="s">
        <v>16967</v>
      </c>
    </row>
    <row r="5028" spans="1:5" x14ac:dyDescent="0.15">
      <c r="A5028" t="s">
        <v>3388</v>
      </c>
      <c r="B5028" t="s">
        <v>1810</v>
      </c>
      <c r="C5028" t="s">
        <v>9900</v>
      </c>
      <c r="D5028" s="1" t="s">
        <v>3436</v>
      </c>
      <c r="E5028" t="s">
        <v>16968</v>
      </c>
    </row>
    <row r="5029" spans="1:5" x14ac:dyDescent="0.15">
      <c r="A5029" t="s">
        <v>3388</v>
      </c>
      <c r="B5029" t="s">
        <v>1811</v>
      </c>
      <c r="C5029" t="s">
        <v>9901</v>
      </c>
      <c r="D5029" s="1" t="s">
        <v>3436</v>
      </c>
      <c r="E5029" t="s">
        <v>16969</v>
      </c>
    </row>
    <row r="5030" spans="1:5" x14ac:dyDescent="0.15">
      <c r="A5030" t="s">
        <v>3388</v>
      </c>
      <c r="B5030" t="s">
        <v>1881</v>
      </c>
      <c r="C5030" t="s">
        <v>9902</v>
      </c>
      <c r="D5030" s="1" t="s">
        <v>3436</v>
      </c>
      <c r="E5030" t="s">
        <v>16970</v>
      </c>
    </row>
    <row r="5031" spans="1:5" x14ac:dyDescent="0.15">
      <c r="A5031" t="s">
        <v>3388</v>
      </c>
      <c r="B5031" t="s">
        <v>1893</v>
      </c>
      <c r="C5031" t="s">
        <v>9903</v>
      </c>
      <c r="D5031" s="1" t="s">
        <v>3436</v>
      </c>
      <c r="E5031" t="s">
        <v>16971</v>
      </c>
    </row>
    <row r="5032" spans="1:5" x14ac:dyDescent="0.15">
      <c r="A5032" t="s">
        <v>3388</v>
      </c>
      <c r="B5032" t="s">
        <v>1894</v>
      </c>
      <c r="C5032" t="s">
        <v>9904</v>
      </c>
      <c r="D5032" s="1" t="s">
        <v>3436</v>
      </c>
      <c r="E5032" t="s">
        <v>16972</v>
      </c>
    </row>
    <row r="5033" spans="1:5" x14ac:dyDescent="0.15">
      <c r="A5033" t="s">
        <v>3388</v>
      </c>
      <c r="B5033" t="s">
        <v>1895</v>
      </c>
      <c r="C5033" t="s">
        <v>9905</v>
      </c>
      <c r="D5033" s="1" t="s">
        <v>3436</v>
      </c>
      <c r="E5033" t="s">
        <v>16973</v>
      </c>
    </row>
    <row r="5034" spans="1:5" x14ac:dyDescent="0.15">
      <c r="A5034" t="s">
        <v>3388</v>
      </c>
      <c r="B5034" t="s">
        <v>1791</v>
      </c>
      <c r="C5034" t="s">
        <v>9906</v>
      </c>
      <c r="D5034" s="1" t="s">
        <v>3436</v>
      </c>
      <c r="E5034" t="s">
        <v>16974</v>
      </c>
    </row>
    <row r="5035" spans="1:5" x14ac:dyDescent="0.15">
      <c r="A5035" t="s">
        <v>3388</v>
      </c>
      <c r="B5035" t="s">
        <v>1792</v>
      </c>
      <c r="C5035" t="s">
        <v>9907</v>
      </c>
      <c r="D5035" s="1" t="s">
        <v>3436</v>
      </c>
      <c r="E5035" t="s">
        <v>16975</v>
      </c>
    </row>
    <row r="5036" spans="1:5" x14ac:dyDescent="0.15">
      <c r="A5036" t="s">
        <v>3388</v>
      </c>
      <c r="B5036" t="s">
        <v>1793</v>
      </c>
      <c r="C5036" t="s">
        <v>9908</v>
      </c>
      <c r="D5036" s="1" t="s">
        <v>3436</v>
      </c>
      <c r="E5036" t="s">
        <v>16976</v>
      </c>
    </row>
    <row r="5037" spans="1:5" x14ac:dyDescent="0.15">
      <c r="A5037" t="s">
        <v>3388</v>
      </c>
      <c r="B5037" t="s">
        <v>1846</v>
      </c>
      <c r="C5037" t="s">
        <v>9909</v>
      </c>
      <c r="D5037" s="1" t="s">
        <v>3436</v>
      </c>
      <c r="E5037" t="s">
        <v>16977</v>
      </c>
    </row>
    <row r="5038" spans="1:5" x14ac:dyDescent="0.15">
      <c r="A5038" t="s">
        <v>3388</v>
      </c>
      <c r="B5038" t="s">
        <v>1891</v>
      </c>
      <c r="C5038" t="s">
        <v>9910</v>
      </c>
      <c r="D5038" s="1" t="s">
        <v>3436</v>
      </c>
      <c r="E5038" t="s">
        <v>16978</v>
      </c>
    </row>
    <row r="5039" spans="1:5" x14ac:dyDescent="0.15">
      <c r="A5039" t="s">
        <v>3388</v>
      </c>
      <c r="B5039" t="s">
        <v>1815</v>
      </c>
      <c r="C5039" t="s">
        <v>9911</v>
      </c>
      <c r="D5039" s="1" t="s">
        <v>3436</v>
      </c>
      <c r="E5039" t="s">
        <v>16979</v>
      </c>
    </row>
    <row r="5040" spans="1:5" x14ac:dyDescent="0.15">
      <c r="A5040" t="s">
        <v>3388</v>
      </c>
      <c r="B5040" t="s">
        <v>1816</v>
      </c>
      <c r="C5040" t="s">
        <v>9912</v>
      </c>
      <c r="D5040" s="1" t="s">
        <v>3436</v>
      </c>
      <c r="E5040" t="s">
        <v>16980</v>
      </c>
    </row>
    <row r="5041" spans="1:5" x14ac:dyDescent="0.15">
      <c r="A5041" t="s">
        <v>3388</v>
      </c>
      <c r="B5041" t="s">
        <v>1817</v>
      </c>
      <c r="C5041" t="s">
        <v>9913</v>
      </c>
      <c r="D5041" s="1" t="s">
        <v>3436</v>
      </c>
      <c r="E5041" t="s">
        <v>16981</v>
      </c>
    </row>
    <row r="5042" spans="1:5" x14ac:dyDescent="0.15">
      <c r="A5042" t="s">
        <v>3388</v>
      </c>
      <c r="B5042" t="s">
        <v>1815</v>
      </c>
      <c r="C5042" t="s">
        <v>9914</v>
      </c>
      <c r="D5042" s="1" t="s">
        <v>3436</v>
      </c>
      <c r="E5042" t="s">
        <v>16979</v>
      </c>
    </row>
    <row r="5043" spans="1:5" x14ac:dyDescent="0.15">
      <c r="A5043" t="s">
        <v>3388</v>
      </c>
      <c r="B5043" t="s">
        <v>1816</v>
      </c>
      <c r="C5043" t="s">
        <v>9915</v>
      </c>
      <c r="D5043" s="1" t="s">
        <v>3436</v>
      </c>
      <c r="E5043" t="s">
        <v>16980</v>
      </c>
    </row>
    <row r="5044" spans="1:5" x14ac:dyDescent="0.15">
      <c r="A5044" t="s">
        <v>3388</v>
      </c>
      <c r="B5044" t="s">
        <v>1817</v>
      </c>
      <c r="C5044" t="s">
        <v>9916</v>
      </c>
      <c r="D5044" s="1" t="s">
        <v>3436</v>
      </c>
      <c r="E5044" t="s">
        <v>16981</v>
      </c>
    </row>
    <row r="5045" spans="1:5" x14ac:dyDescent="0.15">
      <c r="A5045" t="s">
        <v>3388</v>
      </c>
      <c r="B5045" t="s">
        <v>1885</v>
      </c>
      <c r="C5045" t="s">
        <v>9917</v>
      </c>
      <c r="D5045" s="1" t="s">
        <v>3436</v>
      </c>
      <c r="E5045" t="s">
        <v>16982</v>
      </c>
    </row>
    <row r="5046" spans="1:5" x14ac:dyDescent="0.15">
      <c r="A5046" t="s">
        <v>3388</v>
      </c>
      <c r="B5046" t="s">
        <v>1886</v>
      </c>
      <c r="C5046" t="s">
        <v>9918</v>
      </c>
      <c r="D5046" s="1" t="s">
        <v>3436</v>
      </c>
      <c r="E5046" t="s">
        <v>16983</v>
      </c>
    </row>
    <row r="5047" spans="1:5" x14ac:dyDescent="0.15">
      <c r="A5047" t="s">
        <v>3388</v>
      </c>
      <c r="B5047" t="s">
        <v>1887</v>
      </c>
      <c r="C5047" t="s">
        <v>9919</v>
      </c>
      <c r="D5047" s="1" t="s">
        <v>3436</v>
      </c>
      <c r="E5047" t="s">
        <v>16984</v>
      </c>
    </row>
    <row r="5048" spans="1:5" x14ac:dyDescent="0.15">
      <c r="A5048" t="s">
        <v>3388</v>
      </c>
      <c r="B5048" t="s">
        <v>1872</v>
      </c>
      <c r="C5048" t="s">
        <v>9920</v>
      </c>
      <c r="D5048" s="1" t="s">
        <v>3436</v>
      </c>
      <c r="E5048" t="s">
        <v>16985</v>
      </c>
    </row>
    <row r="5049" spans="1:5" x14ac:dyDescent="0.15">
      <c r="A5049" t="s">
        <v>3388</v>
      </c>
      <c r="B5049" t="s">
        <v>1873</v>
      </c>
      <c r="C5049" t="s">
        <v>9921</v>
      </c>
      <c r="D5049" s="1" t="s">
        <v>3436</v>
      </c>
      <c r="E5049" t="s">
        <v>16986</v>
      </c>
    </row>
    <row r="5050" spans="1:5" x14ac:dyDescent="0.15">
      <c r="A5050" t="s">
        <v>3388</v>
      </c>
      <c r="B5050" t="s">
        <v>1874</v>
      </c>
      <c r="C5050" t="s">
        <v>9922</v>
      </c>
      <c r="D5050" s="1" t="s">
        <v>3436</v>
      </c>
      <c r="E5050" t="s">
        <v>16987</v>
      </c>
    </row>
    <row r="5051" spans="1:5" x14ac:dyDescent="0.15">
      <c r="A5051" t="s">
        <v>3388</v>
      </c>
      <c r="B5051" t="s">
        <v>1788</v>
      </c>
      <c r="C5051" t="s">
        <v>9923</v>
      </c>
      <c r="D5051" s="1" t="s">
        <v>3436</v>
      </c>
      <c r="E5051" t="s">
        <v>16988</v>
      </c>
    </row>
    <row r="5052" spans="1:5" x14ac:dyDescent="0.15">
      <c r="A5052" t="s">
        <v>3388</v>
      </c>
      <c r="B5052" t="s">
        <v>1789</v>
      </c>
      <c r="C5052" t="s">
        <v>9924</v>
      </c>
      <c r="D5052" s="1" t="s">
        <v>3436</v>
      </c>
      <c r="E5052" t="s">
        <v>16989</v>
      </c>
    </row>
    <row r="5053" spans="1:5" x14ac:dyDescent="0.15">
      <c r="A5053" t="s">
        <v>3388</v>
      </c>
      <c r="B5053" t="s">
        <v>1790</v>
      </c>
      <c r="C5053" t="s">
        <v>9925</v>
      </c>
      <c r="D5053" s="1" t="s">
        <v>3436</v>
      </c>
      <c r="E5053" t="s">
        <v>16990</v>
      </c>
    </row>
    <row r="5054" spans="1:5" x14ac:dyDescent="0.15">
      <c r="A5054" t="s">
        <v>3388</v>
      </c>
      <c r="B5054" t="s">
        <v>1764</v>
      </c>
      <c r="C5054" t="s">
        <v>9926</v>
      </c>
      <c r="D5054" s="1" t="s">
        <v>3436</v>
      </c>
      <c r="E5054" t="s">
        <v>16991</v>
      </c>
    </row>
    <row r="5055" spans="1:5" x14ac:dyDescent="0.15">
      <c r="A5055" t="s">
        <v>3388</v>
      </c>
      <c r="B5055" t="s">
        <v>1765</v>
      </c>
      <c r="C5055" t="s">
        <v>9927</v>
      </c>
      <c r="D5055" s="1" t="s">
        <v>3436</v>
      </c>
      <c r="E5055" t="s">
        <v>16992</v>
      </c>
    </row>
    <row r="5056" spans="1:5" x14ac:dyDescent="0.15">
      <c r="A5056" t="s">
        <v>3388</v>
      </c>
      <c r="B5056" t="s">
        <v>1766</v>
      </c>
      <c r="C5056" t="s">
        <v>9928</v>
      </c>
      <c r="D5056" s="1" t="s">
        <v>3436</v>
      </c>
      <c r="E5056" t="s">
        <v>16993</v>
      </c>
    </row>
    <row r="5057" spans="1:5" x14ac:dyDescent="0.15">
      <c r="A5057" t="s">
        <v>3388</v>
      </c>
      <c r="B5057" t="s">
        <v>1869</v>
      </c>
      <c r="C5057" t="s">
        <v>9929</v>
      </c>
      <c r="D5057" s="1" t="s">
        <v>3436</v>
      </c>
      <c r="E5057" t="s">
        <v>16994</v>
      </c>
    </row>
    <row r="5058" spans="1:5" x14ac:dyDescent="0.15">
      <c r="A5058" t="s">
        <v>3388</v>
      </c>
      <c r="B5058" t="s">
        <v>1870</v>
      </c>
      <c r="C5058" t="s">
        <v>9930</v>
      </c>
      <c r="D5058" s="1" t="s">
        <v>3436</v>
      </c>
      <c r="E5058" t="s">
        <v>16995</v>
      </c>
    </row>
    <row r="5059" spans="1:5" x14ac:dyDescent="0.15">
      <c r="A5059" t="s">
        <v>3388</v>
      </c>
      <c r="B5059" t="s">
        <v>1871</v>
      </c>
      <c r="C5059" t="s">
        <v>9931</v>
      </c>
      <c r="D5059" s="1" t="s">
        <v>3436</v>
      </c>
      <c r="E5059" t="s">
        <v>16996</v>
      </c>
    </row>
    <row r="5060" spans="1:5" x14ac:dyDescent="0.15">
      <c r="A5060" t="s">
        <v>3388</v>
      </c>
      <c r="B5060" t="s">
        <v>1854</v>
      </c>
      <c r="C5060" t="s">
        <v>9932</v>
      </c>
      <c r="D5060" s="1" t="s">
        <v>3436</v>
      </c>
      <c r="E5060" t="s">
        <v>16997</v>
      </c>
    </row>
    <row r="5061" spans="1:5" x14ac:dyDescent="0.15">
      <c r="A5061" t="s">
        <v>3388</v>
      </c>
      <c r="B5061" t="s">
        <v>1855</v>
      </c>
      <c r="C5061" t="s">
        <v>9933</v>
      </c>
      <c r="D5061" s="1" t="s">
        <v>3436</v>
      </c>
      <c r="E5061" t="s">
        <v>16998</v>
      </c>
    </row>
    <row r="5062" spans="1:5" x14ac:dyDescent="0.15">
      <c r="A5062" t="s">
        <v>3388</v>
      </c>
      <c r="B5062" t="s">
        <v>1856</v>
      </c>
      <c r="C5062" t="s">
        <v>9934</v>
      </c>
      <c r="D5062" s="1" t="s">
        <v>3436</v>
      </c>
      <c r="E5062" t="s">
        <v>16999</v>
      </c>
    </row>
    <row r="5063" spans="1:5" x14ac:dyDescent="0.15">
      <c r="A5063" t="s">
        <v>3388</v>
      </c>
      <c r="B5063" t="s">
        <v>1754</v>
      </c>
      <c r="C5063" t="s">
        <v>9935</v>
      </c>
      <c r="D5063" s="1" t="s">
        <v>3436</v>
      </c>
      <c r="E5063" t="s">
        <v>17000</v>
      </c>
    </row>
    <row r="5064" spans="1:5" x14ac:dyDescent="0.15">
      <c r="A5064" t="s">
        <v>3388</v>
      </c>
      <c r="B5064" t="s">
        <v>1798</v>
      </c>
      <c r="C5064" t="s">
        <v>9936</v>
      </c>
      <c r="D5064" s="1" t="s">
        <v>3436</v>
      </c>
      <c r="E5064" t="s">
        <v>17001</v>
      </c>
    </row>
    <row r="5065" spans="1:5" x14ac:dyDescent="0.15">
      <c r="A5065" t="s">
        <v>3388</v>
      </c>
      <c r="B5065" t="s">
        <v>1883</v>
      </c>
      <c r="C5065" t="s">
        <v>9937</v>
      </c>
      <c r="D5065" s="1" t="s">
        <v>3436</v>
      </c>
      <c r="E5065" t="s">
        <v>17002</v>
      </c>
    </row>
    <row r="5066" spans="1:5" x14ac:dyDescent="0.15">
      <c r="A5066" t="s">
        <v>3388</v>
      </c>
      <c r="B5066" t="s">
        <v>1837</v>
      </c>
      <c r="C5066" t="s">
        <v>9938</v>
      </c>
      <c r="D5066" s="1" t="s">
        <v>3436</v>
      </c>
      <c r="E5066" t="s">
        <v>17003</v>
      </c>
    </row>
    <row r="5067" spans="1:5" x14ac:dyDescent="0.15">
      <c r="A5067" t="s">
        <v>3388</v>
      </c>
      <c r="B5067" t="s">
        <v>1882</v>
      </c>
      <c r="C5067" t="s">
        <v>9939</v>
      </c>
      <c r="D5067" s="1" t="s">
        <v>3436</v>
      </c>
      <c r="E5067" t="s">
        <v>17004</v>
      </c>
    </row>
    <row r="5068" spans="1:5" x14ac:dyDescent="0.15">
      <c r="A5068" t="s">
        <v>3388</v>
      </c>
      <c r="B5068" t="s">
        <v>1794</v>
      </c>
      <c r="C5068" t="s">
        <v>9940</v>
      </c>
      <c r="D5068" s="1" t="s">
        <v>3436</v>
      </c>
      <c r="E5068" t="s">
        <v>17005</v>
      </c>
    </row>
    <row r="5069" spans="1:5" x14ac:dyDescent="0.15">
      <c r="A5069" t="s">
        <v>3388</v>
      </c>
      <c r="B5069" t="s">
        <v>1818</v>
      </c>
      <c r="C5069" t="s">
        <v>9941</v>
      </c>
      <c r="D5069" s="1" t="s">
        <v>3436</v>
      </c>
      <c r="E5069" t="s">
        <v>17006</v>
      </c>
    </row>
    <row r="5070" spans="1:5" x14ac:dyDescent="0.15">
      <c r="A5070" t="s">
        <v>3388</v>
      </c>
      <c r="B5070" t="s">
        <v>1833</v>
      </c>
      <c r="C5070" t="s">
        <v>9942</v>
      </c>
      <c r="D5070" s="1" t="s">
        <v>3436</v>
      </c>
      <c r="E5070" t="s">
        <v>17007</v>
      </c>
    </row>
    <row r="5071" spans="1:5" x14ac:dyDescent="0.15">
      <c r="A5071" t="s">
        <v>3388</v>
      </c>
      <c r="B5071" t="s">
        <v>1841</v>
      </c>
      <c r="C5071" t="s">
        <v>9943</v>
      </c>
      <c r="D5071" s="1" t="s">
        <v>3436</v>
      </c>
      <c r="E5071" t="s">
        <v>17008</v>
      </c>
    </row>
    <row r="5072" spans="1:5" x14ac:dyDescent="0.15">
      <c r="A5072" t="s">
        <v>3388</v>
      </c>
      <c r="B5072" t="s">
        <v>1845</v>
      </c>
      <c r="C5072" t="s">
        <v>9944</v>
      </c>
      <c r="D5072" s="1" t="s">
        <v>3436</v>
      </c>
      <c r="E5072" t="s">
        <v>17009</v>
      </c>
    </row>
    <row r="5073" spans="1:5" x14ac:dyDescent="0.15">
      <c r="A5073" t="s">
        <v>3388</v>
      </c>
      <c r="B5073" t="s">
        <v>1853</v>
      </c>
      <c r="C5073" t="s">
        <v>9945</v>
      </c>
      <c r="D5073" s="1" t="s">
        <v>3436</v>
      </c>
      <c r="E5073" t="s">
        <v>17010</v>
      </c>
    </row>
    <row r="5074" spans="1:5" x14ac:dyDescent="0.15">
      <c r="A5074" t="s">
        <v>3388</v>
      </c>
      <c r="B5074" t="s">
        <v>1737</v>
      </c>
      <c r="C5074" t="s">
        <v>9946</v>
      </c>
      <c r="D5074" s="1" t="s">
        <v>3436</v>
      </c>
      <c r="E5074" t="s">
        <v>17011</v>
      </c>
    </row>
    <row r="5075" spans="1:5" x14ac:dyDescent="0.15">
      <c r="A5075" t="s">
        <v>3388</v>
      </c>
      <c r="B5075" t="s">
        <v>1738</v>
      </c>
      <c r="C5075" t="s">
        <v>9947</v>
      </c>
      <c r="D5075" s="1" t="s">
        <v>3436</v>
      </c>
      <c r="E5075" t="s">
        <v>17012</v>
      </c>
    </row>
    <row r="5076" spans="1:5" x14ac:dyDescent="0.15">
      <c r="A5076" t="s">
        <v>3388</v>
      </c>
      <c r="B5076" t="s">
        <v>1739</v>
      </c>
      <c r="C5076" t="s">
        <v>9948</v>
      </c>
      <c r="D5076" s="1" t="s">
        <v>3436</v>
      </c>
      <c r="E5076" t="s">
        <v>17013</v>
      </c>
    </row>
    <row r="5077" spans="1:5" x14ac:dyDescent="0.15">
      <c r="A5077" t="s">
        <v>3388</v>
      </c>
      <c r="B5077" t="s">
        <v>1740</v>
      </c>
      <c r="C5077" t="s">
        <v>9949</v>
      </c>
      <c r="D5077" s="1" t="s">
        <v>3436</v>
      </c>
      <c r="E5077" t="s">
        <v>17014</v>
      </c>
    </row>
    <row r="5078" spans="1:5" x14ac:dyDescent="0.15">
      <c r="A5078" t="s">
        <v>3388</v>
      </c>
      <c r="B5078" t="s">
        <v>1741</v>
      </c>
      <c r="C5078" t="s">
        <v>9950</v>
      </c>
      <c r="D5078" s="1" t="s">
        <v>3436</v>
      </c>
      <c r="E5078" t="s">
        <v>17015</v>
      </c>
    </row>
    <row r="5079" spans="1:5" x14ac:dyDescent="0.15">
      <c r="A5079" t="s">
        <v>3388</v>
      </c>
      <c r="B5079" t="s">
        <v>1742</v>
      </c>
      <c r="C5079" t="s">
        <v>9951</v>
      </c>
      <c r="D5079" s="1" t="s">
        <v>3436</v>
      </c>
      <c r="E5079" t="s">
        <v>17016</v>
      </c>
    </row>
    <row r="5080" spans="1:5" x14ac:dyDescent="0.15">
      <c r="A5080" t="s">
        <v>3388</v>
      </c>
      <c r="B5080" t="s">
        <v>1745</v>
      </c>
      <c r="C5080" t="s">
        <v>9952</v>
      </c>
      <c r="D5080" s="1" t="s">
        <v>3436</v>
      </c>
      <c r="E5080" t="s">
        <v>17017</v>
      </c>
    </row>
    <row r="5081" spans="1:5" x14ac:dyDescent="0.15">
      <c r="A5081" t="s">
        <v>3388</v>
      </c>
      <c r="B5081" t="s">
        <v>1746</v>
      </c>
      <c r="C5081" t="s">
        <v>9953</v>
      </c>
      <c r="D5081" s="1" t="s">
        <v>3436</v>
      </c>
      <c r="E5081" t="s">
        <v>17018</v>
      </c>
    </row>
    <row r="5082" spans="1:5" x14ac:dyDescent="0.15">
      <c r="A5082" t="s">
        <v>3388</v>
      </c>
      <c r="B5082" t="s">
        <v>1747</v>
      </c>
      <c r="C5082" t="s">
        <v>9954</v>
      </c>
      <c r="D5082" s="1" t="s">
        <v>3436</v>
      </c>
      <c r="E5082" t="s">
        <v>17019</v>
      </c>
    </row>
    <row r="5083" spans="1:5" x14ac:dyDescent="0.15">
      <c r="A5083" t="s">
        <v>3388</v>
      </c>
      <c r="B5083" t="s">
        <v>1748</v>
      </c>
      <c r="C5083" t="s">
        <v>9955</v>
      </c>
      <c r="D5083" s="1" t="s">
        <v>3436</v>
      </c>
      <c r="E5083" t="s">
        <v>17020</v>
      </c>
    </row>
    <row r="5084" spans="1:5" x14ac:dyDescent="0.15">
      <c r="A5084" t="s">
        <v>3388</v>
      </c>
      <c r="B5084" t="s">
        <v>1749</v>
      </c>
      <c r="C5084" t="s">
        <v>9956</v>
      </c>
      <c r="D5084" s="1" t="s">
        <v>3436</v>
      </c>
      <c r="E5084" t="s">
        <v>17021</v>
      </c>
    </row>
    <row r="5085" spans="1:5" x14ac:dyDescent="0.15">
      <c r="A5085" t="s">
        <v>3388</v>
      </c>
      <c r="B5085" t="s">
        <v>1750</v>
      </c>
      <c r="C5085" t="s">
        <v>9957</v>
      </c>
      <c r="D5085" s="1" t="s">
        <v>3436</v>
      </c>
      <c r="E5085" t="s">
        <v>17022</v>
      </c>
    </row>
    <row r="5086" spans="1:5" x14ac:dyDescent="0.15">
      <c r="A5086" t="s">
        <v>3388</v>
      </c>
      <c r="B5086" t="s">
        <v>1751</v>
      </c>
      <c r="C5086" t="s">
        <v>9958</v>
      </c>
      <c r="D5086" s="1" t="s">
        <v>3436</v>
      </c>
      <c r="E5086" t="s">
        <v>17023</v>
      </c>
    </row>
    <row r="5087" spans="1:5" x14ac:dyDescent="0.15">
      <c r="A5087" t="s">
        <v>3388</v>
      </c>
      <c r="B5087" t="s">
        <v>1752</v>
      </c>
      <c r="C5087" t="s">
        <v>9959</v>
      </c>
      <c r="D5087" s="1" t="s">
        <v>3436</v>
      </c>
      <c r="E5087" t="s">
        <v>17024</v>
      </c>
    </row>
    <row r="5088" spans="1:5" x14ac:dyDescent="0.15">
      <c r="A5088" t="s">
        <v>3388</v>
      </c>
      <c r="B5088" t="s">
        <v>1753</v>
      </c>
      <c r="C5088" t="s">
        <v>9960</v>
      </c>
      <c r="D5088" s="1" t="s">
        <v>3436</v>
      </c>
      <c r="E5088" t="s">
        <v>17025</v>
      </c>
    </row>
    <row r="5089" spans="1:5" x14ac:dyDescent="0.15">
      <c r="A5089" t="s">
        <v>3388</v>
      </c>
      <c r="B5089" t="s">
        <v>1755</v>
      </c>
      <c r="C5089" t="s">
        <v>9961</v>
      </c>
      <c r="D5089" s="1" t="s">
        <v>3436</v>
      </c>
      <c r="E5089" t="s">
        <v>17026</v>
      </c>
    </row>
    <row r="5090" spans="1:5" x14ac:dyDescent="0.15">
      <c r="A5090" t="s">
        <v>3388</v>
      </c>
      <c r="B5090" t="s">
        <v>1756</v>
      </c>
      <c r="C5090" t="s">
        <v>9962</v>
      </c>
      <c r="D5090" s="1" t="s">
        <v>3436</v>
      </c>
      <c r="E5090" t="s">
        <v>17027</v>
      </c>
    </row>
    <row r="5091" spans="1:5" x14ac:dyDescent="0.15">
      <c r="A5091" t="s">
        <v>3388</v>
      </c>
      <c r="B5091" t="s">
        <v>1757</v>
      </c>
      <c r="C5091" t="s">
        <v>9963</v>
      </c>
      <c r="D5091" s="1" t="s">
        <v>3436</v>
      </c>
      <c r="E5091" t="s">
        <v>17028</v>
      </c>
    </row>
    <row r="5092" spans="1:5" x14ac:dyDescent="0.15">
      <c r="A5092" t="s">
        <v>3388</v>
      </c>
      <c r="B5092" t="s">
        <v>1758</v>
      </c>
      <c r="C5092" t="s">
        <v>9964</v>
      </c>
      <c r="D5092" s="1" t="s">
        <v>3436</v>
      </c>
      <c r="E5092" t="s">
        <v>17029</v>
      </c>
    </row>
    <row r="5093" spans="1:5" x14ac:dyDescent="0.15">
      <c r="A5093" t="s">
        <v>3388</v>
      </c>
      <c r="B5093" t="s">
        <v>1759</v>
      </c>
      <c r="C5093" t="s">
        <v>9965</v>
      </c>
      <c r="D5093" s="1" t="s">
        <v>3436</v>
      </c>
      <c r="E5093" t="s">
        <v>17030</v>
      </c>
    </row>
    <row r="5094" spans="1:5" x14ac:dyDescent="0.15">
      <c r="A5094" t="s">
        <v>3388</v>
      </c>
      <c r="B5094" t="s">
        <v>1760</v>
      </c>
      <c r="C5094" t="s">
        <v>9966</v>
      </c>
      <c r="D5094" s="1" t="s">
        <v>3436</v>
      </c>
      <c r="E5094" t="s">
        <v>17031</v>
      </c>
    </row>
    <row r="5095" spans="1:5" x14ac:dyDescent="0.15">
      <c r="A5095" t="s">
        <v>3388</v>
      </c>
      <c r="B5095" t="s">
        <v>1761</v>
      </c>
      <c r="C5095" t="s">
        <v>9967</v>
      </c>
      <c r="D5095" s="1" t="s">
        <v>3436</v>
      </c>
      <c r="E5095" t="s">
        <v>17032</v>
      </c>
    </row>
    <row r="5096" spans="1:5" x14ac:dyDescent="0.15">
      <c r="A5096" t="s">
        <v>3388</v>
      </c>
      <c r="B5096" t="s">
        <v>1762</v>
      </c>
      <c r="C5096" t="s">
        <v>9968</v>
      </c>
      <c r="D5096" s="1" t="s">
        <v>3436</v>
      </c>
      <c r="E5096" t="s">
        <v>17033</v>
      </c>
    </row>
    <row r="5097" spans="1:5" x14ac:dyDescent="0.15">
      <c r="A5097" t="s">
        <v>3388</v>
      </c>
      <c r="B5097" t="s">
        <v>1763</v>
      </c>
      <c r="C5097" t="s">
        <v>9969</v>
      </c>
      <c r="D5097" s="1" t="s">
        <v>3436</v>
      </c>
      <c r="E5097" t="s">
        <v>17034</v>
      </c>
    </row>
    <row r="5098" spans="1:5" x14ac:dyDescent="0.15">
      <c r="A5098" t="s">
        <v>3388</v>
      </c>
      <c r="B5098" t="s">
        <v>1767</v>
      </c>
      <c r="C5098" t="s">
        <v>9970</v>
      </c>
      <c r="D5098" s="1" t="s">
        <v>3436</v>
      </c>
      <c r="E5098" t="s">
        <v>17035</v>
      </c>
    </row>
    <row r="5099" spans="1:5" x14ac:dyDescent="0.15">
      <c r="A5099" t="s">
        <v>3388</v>
      </c>
      <c r="B5099" t="s">
        <v>1768</v>
      </c>
      <c r="C5099" t="s">
        <v>9971</v>
      </c>
      <c r="D5099" s="1" t="s">
        <v>3436</v>
      </c>
      <c r="E5099" t="s">
        <v>17036</v>
      </c>
    </row>
    <row r="5100" spans="1:5" x14ac:dyDescent="0.15">
      <c r="A5100" t="s">
        <v>3388</v>
      </c>
      <c r="B5100" t="s">
        <v>1769</v>
      </c>
      <c r="C5100" t="s">
        <v>9972</v>
      </c>
      <c r="D5100" s="1" t="s">
        <v>3436</v>
      </c>
      <c r="E5100" t="s">
        <v>17037</v>
      </c>
    </row>
    <row r="5101" spans="1:5" x14ac:dyDescent="0.15">
      <c r="A5101" t="s">
        <v>3388</v>
      </c>
      <c r="B5101" t="s">
        <v>1770</v>
      </c>
      <c r="C5101" t="s">
        <v>9973</v>
      </c>
      <c r="D5101" s="1" t="s">
        <v>3436</v>
      </c>
      <c r="E5101" t="s">
        <v>17038</v>
      </c>
    </row>
    <row r="5102" spans="1:5" x14ac:dyDescent="0.15">
      <c r="A5102" t="s">
        <v>3388</v>
      </c>
      <c r="B5102" t="s">
        <v>1771</v>
      </c>
      <c r="C5102" t="s">
        <v>9974</v>
      </c>
      <c r="D5102" s="1" t="s">
        <v>3436</v>
      </c>
      <c r="E5102" t="s">
        <v>17039</v>
      </c>
    </row>
    <row r="5103" spans="1:5" x14ac:dyDescent="0.15">
      <c r="A5103" t="s">
        <v>3388</v>
      </c>
      <c r="B5103" t="s">
        <v>1772</v>
      </c>
      <c r="C5103" t="s">
        <v>9975</v>
      </c>
      <c r="D5103" s="1" t="s">
        <v>3436</v>
      </c>
      <c r="E5103" t="s">
        <v>17040</v>
      </c>
    </row>
    <row r="5104" spans="1:5" x14ac:dyDescent="0.15">
      <c r="A5104" t="s">
        <v>3388</v>
      </c>
      <c r="B5104" t="s">
        <v>1773</v>
      </c>
      <c r="C5104" t="s">
        <v>9976</v>
      </c>
      <c r="D5104" s="1" t="s">
        <v>3436</v>
      </c>
      <c r="E5104" t="s">
        <v>17041</v>
      </c>
    </row>
    <row r="5105" spans="1:5" x14ac:dyDescent="0.15">
      <c r="A5105" t="s">
        <v>3388</v>
      </c>
      <c r="B5105" t="s">
        <v>1774</v>
      </c>
      <c r="C5105" t="s">
        <v>9977</v>
      </c>
      <c r="D5105" s="1" t="s">
        <v>3436</v>
      </c>
      <c r="E5105" t="s">
        <v>17042</v>
      </c>
    </row>
    <row r="5106" spans="1:5" x14ac:dyDescent="0.15">
      <c r="A5106" t="s">
        <v>3388</v>
      </c>
      <c r="B5106" t="s">
        <v>1775</v>
      </c>
      <c r="C5106" t="s">
        <v>9978</v>
      </c>
      <c r="D5106" s="1" t="s">
        <v>3436</v>
      </c>
      <c r="E5106" t="s">
        <v>17043</v>
      </c>
    </row>
    <row r="5107" spans="1:5" x14ac:dyDescent="0.15">
      <c r="A5107" t="s">
        <v>3388</v>
      </c>
      <c r="B5107" t="s">
        <v>1776</v>
      </c>
      <c r="C5107" t="s">
        <v>9979</v>
      </c>
      <c r="D5107" s="1" t="s">
        <v>3436</v>
      </c>
      <c r="E5107" t="s">
        <v>17044</v>
      </c>
    </row>
    <row r="5108" spans="1:5" x14ac:dyDescent="0.15">
      <c r="A5108" t="s">
        <v>3388</v>
      </c>
      <c r="B5108" t="s">
        <v>1777</v>
      </c>
      <c r="C5108" t="s">
        <v>9980</v>
      </c>
      <c r="D5108" s="1" t="s">
        <v>3436</v>
      </c>
      <c r="E5108" t="s">
        <v>17045</v>
      </c>
    </row>
    <row r="5109" spans="1:5" x14ac:dyDescent="0.15">
      <c r="A5109" t="s">
        <v>3388</v>
      </c>
      <c r="B5109" t="s">
        <v>1778</v>
      </c>
      <c r="C5109" t="s">
        <v>9981</v>
      </c>
      <c r="D5109" s="1" t="s">
        <v>3436</v>
      </c>
      <c r="E5109" t="s">
        <v>17046</v>
      </c>
    </row>
    <row r="5110" spans="1:5" x14ac:dyDescent="0.15">
      <c r="A5110" t="s">
        <v>3388</v>
      </c>
      <c r="B5110" t="s">
        <v>1779</v>
      </c>
      <c r="C5110" t="s">
        <v>9982</v>
      </c>
      <c r="D5110" s="1" t="s">
        <v>3436</v>
      </c>
      <c r="E5110" t="s">
        <v>17047</v>
      </c>
    </row>
    <row r="5111" spans="1:5" x14ac:dyDescent="0.15">
      <c r="A5111" t="s">
        <v>3388</v>
      </c>
      <c r="B5111" t="s">
        <v>1780</v>
      </c>
      <c r="C5111" t="s">
        <v>9983</v>
      </c>
      <c r="D5111" s="1" t="s">
        <v>3436</v>
      </c>
      <c r="E5111" t="s">
        <v>17048</v>
      </c>
    </row>
    <row r="5112" spans="1:5" x14ac:dyDescent="0.15">
      <c r="A5112" t="s">
        <v>3388</v>
      </c>
      <c r="B5112" t="s">
        <v>1781</v>
      </c>
      <c r="C5112" t="s">
        <v>9984</v>
      </c>
      <c r="D5112" s="1" t="s">
        <v>3436</v>
      </c>
      <c r="E5112" t="s">
        <v>17049</v>
      </c>
    </row>
    <row r="5113" spans="1:5" x14ac:dyDescent="0.15">
      <c r="A5113" t="s">
        <v>3388</v>
      </c>
      <c r="B5113" t="s">
        <v>1785</v>
      </c>
      <c r="C5113" t="s">
        <v>9985</v>
      </c>
      <c r="D5113" s="1" t="s">
        <v>3436</v>
      </c>
      <c r="E5113" t="s">
        <v>17050</v>
      </c>
    </row>
    <row r="5114" spans="1:5" x14ac:dyDescent="0.15">
      <c r="A5114" t="s">
        <v>3388</v>
      </c>
      <c r="B5114" t="s">
        <v>1786</v>
      </c>
      <c r="C5114" t="s">
        <v>9986</v>
      </c>
      <c r="D5114" s="1" t="s">
        <v>3436</v>
      </c>
      <c r="E5114" t="s">
        <v>17051</v>
      </c>
    </row>
    <row r="5115" spans="1:5" x14ac:dyDescent="0.15">
      <c r="A5115" t="s">
        <v>3388</v>
      </c>
      <c r="B5115" t="s">
        <v>1787</v>
      </c>
      <c r="C5115" t="s">
        <v>9987</v>
      </c>
      <c r="D5115" s="1" t="s">
        <v>3436</v>
      </c>
      <c r="E5115" t="s">
        <v>17052</v>
      </c>
    </row>
    <row r="5116" spans="1:5" x14ac:dyDescent="0.15">
      <c r="A5116" t="s">
        <v>3388</v>
      </c>
      <c r="B5116" t="s">
        <v>9988</v>
      </c>
      <c r="C5116" t="s">
        <v>9989</v>
      </c>
      <c r="D5116" s="1" t="s">
        <v>3436</v>
      </c>
      <c r="E5116" t="s">
        <v>17053</v>
      </c>
    </row>
    <row r="5117" spans="1:5" x14ac:dyDescent="0.15">
      <c r="A5117" t="s">
        <v>3388</v>
      </c>
      <c r="B5117" t="s">
        <v>1795</v>
      </c>
      <c r="C5117" t="s">
        <v>9990</v>
      </c>
      <c r="D5117" s="1" t="s">
        <v>3436</v>
      </c>
      <c r="E5117" t="s">
        <v>17054</v>
      </c>
    </row>
    <row r="5118" spans="1:5" x14ac:dyDescent="0.15">
      <c r="A5118" t="s">
        <v>3388</v>
      </c>
      <c r="B5118" t="s">
        <v>1796</v>
      </c>
      <c r="C5118" t="s">
        <v>9991</v>
      </c>
      <c r="D5118" s="1" t="s">
        <v>3436</v>
      </c>
      <c r="E5118" t="s">
        <v>17055</v>
      </c>
    </row>
    <row r="5119" spans="1:5" x14ac:dyDescent="0.15">
      <c r="A5119" t="s">
        <v>3388</v>
      </c>
      <c r="B5119" t="s">
        <v>1797</v>
      </c>
      <c r="C5119" t="s">
        <v>9992</v>
      </c>
      <c r="D5119" s="1" t="s">
        <v>3436</v>
      </c>
      <c r="E5119" t="s">
        <v>17056</v>
      </c>
    </row>
    <row r="5120" spans="1:5" x14ac:dyDescent="0.15">
      <c r="A5120" t="s">
        <v>3388</v>
      </c>
      <c r="B5120" t="s">
        <v>1803</v>
      </c>
      <c r="C5120" t="s">
        <v>9993</v>
      </c>
      <c r="D5120" s="1" t="s">
        <v>3436</v>
      </c>
      <c r="E5120" t="s">
        <v>17057</v>
      </c>
    </row>
    <row r="5121" spans="1:5" x14ac:dyDescent="0.15">
      <c r="A5121" t="s">
        <v>3388</v>
      </c>
      <c r="B5121" t="s">
        <v>1804</v>
      </c>
      <c r="C5121" t="s">
        <v>9994</v>
      </c>
      <c r="D5121" s="1" t="s">
        <v>3436</v>
      </c>
      <c r="E5121" t="s">
        <v>17058</v>
      </c>
    </row>
    <row r="5122" spans="1:5" x14ac:dyDescent="0.15">
      <c r="A5122" t="s">
        <v>3388</v>
      </c>
      <c r="B5122" t="s">
        <v>1805</v>
      </c>
      <c r="C5122" t="s">
        <v>9995</v>
      </c>
      <c r="D5122" s="1" t="s">
        <v>3436</v>
      </c>
      <c r="E5122" t="s">
        <v>17059</v>
      </c>
    </row>
    <row r="5123" spans="1:5" x14ac:dyDescent="0.15">
      <c r="A5123" t="s">
        <v>3388</v>
      </c>
      <c r="B5123" t="s">
        <v>1806</v>
      </c>
      <c r="C5123" t="s">
        <v>9996</v>
      </c>
      <c r="D5123" s="1" t="s">
        <v>3436</v>
      </c>
      <c r="E5123" t="s">
        <v>17060</v>
      </c>
    </row>
    <row r="5124" spans="1:5" x14ac:dyDescent="0.15">
      <c r="A5124" t="s">
        <v>3388</v>
      </c>
      <c r="B5124" t="s">
        <v>1807</v>
      </c>
      <c r="C5124" t="s">
        <v>9997</v>
      </c>
      <c r="D5124" s="1" t="s">
        <v>3436</v>
      </c>
      <c r="E5124" t="s">
        <v>17061</v>
      </c>
    </row>
    <row r="5125" spans="1:5" x14ac:dyDescent="0.15">
      <c r="A5125" t="s">
        <v>3388</v>
      </c>
      <c r="B5125" t="s">
        <v>1808</v>
      </c>
      <c r="C5125" t="s">
        <v>9998</v>
      </c>
      <c r="D5125" s="1" t="s">
        <v>3436</v>
      </c>
      <c r="E5125" t="s">
        <v>17062</v>
      </c>
    </row>
    <row r="5126" spans="1:5" x14ac:dyDescent="0.15">
      <c r="A5126" t="s">
        <v>3388</v>
      </c>
      <c r="B5126" t="s">
        <v>1812</v>
      </c>
      <c r="C5126" t="s">
        <v>9999</v>
      </c>
      <c r="D5126" s="1" t="s">
        <v>3436</v>
      </c>
      <c r="E5126" t="s">
        <v>17063</v>
      </c>
    </row>
    <row r="5127" spans="1:5" x14ac:dyDescent="0.15">
      <c r="A5127" t="s">
        <v>3388</v>
      </c>
      <c r="B5127" t="s">
        <v>1813</v>
      </c>
      <c r="C5127" t="s">
        <v>10000</v>
      </c>
      <c r="D5127" s="1" t="s">
        <v>3436</v>
      </c>
      <c r="E5127" t="s">
        <v>17064</v>
      </c>
    </row>
    <row r="5128" spans="1:5" x14ac:dyDescent="0.15">
      <c r="A5128" t="s">
        <v>3388</v>
      </c>
      <c r="B5128" t="s">
        <v>1814</v>
      </c>
      <c r="C5128" t="s">
        <v>10001</v>
      </c>
      <c r="D5128" s="1" t="s">
        <v>3436</v>
      </c>
      <c r="E5128" t="s">
        <v>17065</v>
      </c>
    </row>
    <row r="5129" spans="1:5" x14ac:dyDescent="0.15">
      <c r="A5129" t="s">
        <v>3388</v>
      </c>
      <c r="B5129" t="s">
        <v>1819</v>
      </c>
      <c r="C5129" t="s">
        <v>10002</v>
      </c>
      <c r="D5129" s="1" t="s">
        <v>3436</v>
      </c>
      <c r="E5129" t="s">
        <v>17066</v>
      </c>
    </row>
    <row r="5130" spans="1:5" x14ac:dyDescent="0.15">
      <c r="A5130" t="s">
        <v>3388</v>
      </c>
      <c r="B5130" t="s">
        <v>1820</v>
      </c>
      <c r="C5130" t="s">
        <v>10003</v>
      </c>
      <c r="D5130" s="1" t="s">
        <v>3436</v>
      </c>
      <c r="E5130" t="s">
        <v>17067</v>
      </c>
    </row>
    <row r="5131" spans="1:5" x14ac:dyDescent="0.15">
      <c r="A5131" t="s">
        <v>3388</v>
      </c>
      <c r="B5131" t="s">
        <v>1821</v>
      </c>
      <c r="C5131" t="s">
        <v>10004</v>
      </c>
      <c r="D5131" s="1" t="s">
        <v>3436</v>
      </c>
      <c r="E5131" t="s">
        <v>17068</v>
      </c>
    </row>
    <row r="5132" spans="1:5" x14ac:dyDescent="0.15">
      <c r="A5132" t="s">
        <v>3388</v>
      </c>
      <c r="B5132" t="s">
        <v>1824</v>
      </c>
      <c r="C5132" t="s">
        <v>10005</v>
      </c>
      <c r="D5132" s="1" t="s">
        <v>3436</v>
      </c>
      <c r="E5132" t="s">
        <v>17069</v>
      </c>
    </row>
    <row r="5133" spans="1:5" x14ac:dyDescent="0.15">
      <c r="A5133" t="s">
        <v>3388</v>
      </c>
      <c r="B5133" t="s">
        <v>1825</v>
      </c>
      <c r="C5133" t="s">
        <v>10006</v>
      </c>
      <c r="D5133" s="1" t="s">
        <v>3436</v>
      </c>
      <c r="E5133" t="s">
        <v>17070</v>
      </c>
    </row>
    <row r="5134" spans="1:5" x14ac:dyDescent="0.15">
      <c r="A5134" t="s">
        <v>3388</v>
      </c>
      <c r="B5134" t="s">
        <v>1826</v>
      </c>
      <c r="C5134" t="s">
        <v>10007</v>
      </c>
      <c r="D5134" s="1" t="s">
        <v>3436</v>
      </c>
      <c r="E5134" t="s">
        <v>17071</v>
      </c>
    </row>
    <row r="5135" spans="1:5" x14ac:dyDescent="0.15">
      <c r="A5135" t="s">
        <v>3388</v>
      </c>
      <c r="B5135" t="s">
        <v>1827</v>
      </c>
      <c r="C5135" t="s">
        <v>10008</v>
      </c>
      <c r="D5135" s="1" t="s">
        <v>3436</v>
      </c>
      <c r="E5135" t="s">
        <v>17072</v>
      </c>
    </row>
    <row r="5136" spans="1:5" x14ac:dyDescent="0.15">
      <c r="A5136" t="s">
        <v>3388</v>
      </c>
      <c r="B5136" t="s">
        <v>1828</v>
      </c>
      <c r="C5136" t="s">
        <v>10009</v>
      </c>
      <c r="D5136" s="1" t="s">
        <v>3436</v>
      </c>
      <c r="E5136" t="s">
        <v>17073</v>
      </c>
    </row>
    <row r="5137" spans="1:5" x14ac:dyDescent="0.15">
      <c r="A5137" t="s">
        <v>3388</v>
      </c>
      <c r="B5137" t="s">
        <v>1829</v>
      </c>
      <c r="C5137" t="s">
        <v>10010</v>
      </c>
      <c r="D5137" s="1" t="s">
        <v>3436</v>
      </c>
      <c r="E5137" t="s">
        <v>17074</v>
      </c>
    </row>
    <row r="5138" spans="1:5" x14ac:dyDescent="0.15">
      <c r="A5138" t="s">
        <v>3388</v>
      </c>
      <c r="B5138" t="s">
        <v>1830</v>
      </c>
      <c r="C5138" t="s">
        <v>10011</v>
      </c>
      <c r="D5138" s="1" t="s">
        <v>3436</v>
      </c>
      <c r="E5138" t="s">
        <v>17075</v>
      </c>
    </row>
    <row r="5139" spans="1:5" x14ac:dyDescent="0.15">
      <c r="A5139" t="s">
        <v>3388</v>
      </c>
      <c r="B5139" t="s">
        <v>1831</v>
      </c>
      <c r="C5139" t="s">
        <v>10012</v>
      </c>
      <c r="D5139" s="1" t="s">
        <v>3436</v>
      </c>
      <c r="E5139" t="s">
        <v>17076</v>
      </c>
    </row>
    <row r="5140" spans="1:5" x14ac:dyDescent="0.15">
      <c r="A5140" t="s">
        <v>3388</v>
      </c>
      <c r="B5140" t="s">
        <v>1832</v>
      </c>
      <c r="C5140" t="s">
        <v>10013</v>
      </c>
      <c r="D5140" s="1" t="s">
        <v>3436</v>
      </c>
      <c r="E5140" t="s">
        <v>17077</v>
      </c>
    </row>
    <row r="5141" spans="1:5" x14ac:dyDescent="0.15">
      <c r="A5141" t="s">
        <v>3388</v>
      </c>
      <c r="B5141" t="s">
        <v>1838</v>
      </c>
      <c r="C5141" t="s">
        <v>10014</v>
      </c>
      <c r="D5141" s="1" t="s">
        <v>3436</v>
      </c>
      <c r="E5141" t="s">
        <v>17078</v>
      </c>
    </row>
    <row r="5142" spans="1:5" x14ac:dyDescent="0.15">
      <c r="A5142" t="s">
        <v>3388</v>
      </c>
      <c r="B5142" t="s">
        <v>1839</v>
      </c>
      <c r="C5142" t="s">
        <v>10015</v>
      </c>
      <c r="D5142" s="1" t="s">
        <v>3436</v>
      </c>
      <c r="E5142" t="s">
        <v>17079</v>
      </c>
    </row>
    <row r="5143" spans="1:5" x14ac:dyDescent="0.15">
      <c r="A5143" t="s">
        <v>3388</v>
      </c>
      <c r="B5143" t="s">
        <v>1840</v>
      </c>
      <c r="C5143" t="s">
        <v>10016</v>
      </c>
      <c r="D5143" s="1" t="s">
        <v>3436</v>
      </c>
      <c r="E5143" t="s">
        <v>17080</v>
      </c>
    </row>
    <row r="5144" spans="1:5" x14ac:dyDescent="0.15">
      <c r="A5144" t="s">
        <v>3388</v>
      </c>
      <c r="B5144" t="s">
        <v>1842</v>
      </c>
      <c r="C5144" t="s">
        <v>10017</v>
      </c>
      <c r="D5144" s="1" t="s">
        <v>3436</v>
      </c>
      <c r="E5144" t="s">
        <v>17081</v>
      </c>
    </row>
    <row r="5145" spans="1:5" x14ac:dyDescent="0.15">
      <c r="A5145" t="s">
        <v>3388</v>
      </c>
      <c r="B5145" t="s">
        <v>1843</v>
      </c>
      <c r="C5145" t="s">
        <v>10018</v>
      </c>
      <c r="D5145" s="1" t="s">
        <v>3436</v>
      </c>
      <c r="E5145" t="s">
        <v>17082</v>
      </c>
    </row>
    <row r="5146" spans="1:5" x14ac:dyDescent="0.15">
      <c r="A5146" t="s">
        <v>3388</v>
      </c>
      <c r="B5146" t="s">
        <v>1844</v>
      </c>
      <c r="C5146" t="s">
        <v>10019</v>
      </c>
      <c r="D5146" s="1" t="s">
        <v>3436</v>
      </c>
      <c r="E5146" t="s">
        <v>17083</v>
      </c>
    </row>
    <row r="5147" spans="1:5" x14ac:dyDescent="0.15">
      <c r="A5147" t="s">
        <v>3388</v>
      </c>
      <c r="B5147" t="s">
        <v>1847</v>
      </c>
      <c r="C5147" t="s">
        <v>10020</v>
      </c>
      <c r="D5147" s="1" t="s">
        <v>3436</v>
      </c>
      <c r="E5147" t="s">
        <v>17084</v>
      </c>
    </row>
    <row r="5148" spans="1:5" x14ac:dyDescent="0.15">
      <c r="A5148" t="s">
        <v>3388</v>
      </c>
      <c r="B5148" t="s">
        <v>1848</v>
      </c>
      <c r="C5148" t="s">
        <v>10021</v>
      </c>
      <c r="D5148" s="1" t="s">
        <v>3436</v>
      </c>
      <c r="E5148" t="s">
        <v>17085</v>
      </c>
    </row>
    <row r="5149" spans="1:5" x14ac:dyDescent="0.15">
      <c r="A5149" t="s">
        <v>3388</v>
      </c>
      <c r="B5149" t="s">
        <v>1849</v>
      </c>
      <c r="C5149" t="s">
        <v>10022</v>
      </c>
      <c r="D5149" s="1" t="s">
        <v>3436</v>
      </c>
      <c r="E5149" t="s">
        <v>17086</v>
      </c>
    </row>
    <row r="5150" spans="1:5" x14ac:dyDescent="0.15">
      <c r="A5150" t="s">
        <v>3388</v>
      </c>
      <c r="B5150" t="s">
        <v>1860</v>
      </c>
      <c r="C5150" t="s">
        <v>10023</v>
      </c>
      <c r="D5150" s="1" t="s">
        <v>3436</v>
      </c>
      <c r="E5150" t="s">
        <v>17087</v>
      </c>
    </row>
    <row r="5151" spans="1:5" x14ac:dyDescent="0.15">
      <c r="A5151" t="s">
        <v>3388</v>
      </c>
      <c r="B5151" t="s">
        <v>1861</v>
      </c>
      <c r="C5151" t="s">
        <v>10024</v>
      </c>
      <c r="D5151" s="1" t="s">
        <v>3436</v>
      </c>
      <c r="E5151" t="s">
        <v>17088</v>
      </c>
    </row>
    <row r="5152" spans="1:5" x14ac:dyDescent="0.15">
      <c r="A5152" t="s">
        <v>3388</v>
      </c>
      <c r="B5152" t="s">
        <v>1862</v>
      </c>
      <c r="C5152" t="s">
        <v>10025</v>
      </c>
      <c r="D5152" s="1" t="s">
        <v>3436</v>
      </c>
      <c r="E5152" t="s">
        <v>17089</v>
      </c>
    </row>
    <row r="5153" spans="1:5" x14ac:dyDescent="0.15">
      <c r="A5153" t="s">
        <v>3388</v>
      </c>
      <c r="B5153" t="s">
        <v>1863</v>
      </c>
      <c r="C5153" t="s">
        <v>10026</v>
      </c>
      <c r="D5153" s="1" t="s">
        <v>3436</v>
      </c>
      <c r="E5153" t="s">
        <v>17090</v>
      </c>
    </row>
    <row r="5154" spans="1:5" x14ac:dyDescent="0.15">
      <c r="A5154" t="s">
        <v>3388</v>
      </c>
      <c r="B5154" t="s">
        <v>1864</v>
      </c>
      <c r="C5154" t="s">
        <v>10027</v>
      </c>
      <c r="D5154" s="1" t="s">
        <v>3436</v>
      </c>
      <c r="E5154" t="s">
        <v>17091</v>
      </c>
    </row>
    <row r="5155" spans="1:5" x14ac:dyDescent="0.15">
      <c r="A5155" t="s">
        <v>3388</v>
      </c>
      <c r="B5155" t="s">
        <v>1865</v>
      </c>
      <c r="C5155" t="s">
        <v>10028</v>
      </c>
      <c r="D5155" s="1" t="s">
        <v>3436</v>
      </c>
      <c r="E5155" t="s">
        <v>17092</v>
      </c>
    </row>
    <row r="5156" spans="1:5" x14ac:dyDescent="0.15">
      <c r="A5156" t="s">
        <v>3388</v>
      </c>
      <c r="B5156" t="s">
        <v>1866</v>
      </c>
      <c r="C5156" t="s">
        <v>10029</v>
      </c>
      <c r="D5156" s="1" t="s">
        <v>3436</v>
      </c>
      <c r="E5156" t="s">
        <v>17093</v>
      </c>
    </row>
    <row r="5157" spans="1:5" x14ac:dyDescent="0.15">
      <c r="A5157" t="s">
        <v>3388</v>
      </c>
      <c r="B5157" t="s">
        <v>1867</v>
      </c>
      <c r="C5157" t="s">
        <v>10030</v>
      </c>
      <c r="D5157" s="1" t="s">
        <v>3436</v>
      </c>
      <c r="E5157" t="s">
        <v>17094</v>
      </c>
    </row>
    <row r="5158" spans="1:5" x14ac:dyDescent="0.15">
      <c r="A5158" t="s">
        <v>3388</v>
      </c>
      <c r="B5158" t="s">
        <v>1868</v>
      </c>
      <c r="C5158" t="s">
        <v>10031</v>
      </c>
      <c r="D5158" s="1" t="s">
        <v>3436</v>
      </c>
      <c r="E5158" t="s">
        <v>17095</v>
      </c>
    </row>
    <row r="5159" spans="1:5" x14ac:dyDescent="0.15">
      <c r="A5159" t="s">
        <v>3388</v>
      </c>
      <c r="B5159" t="s">
        <v>1878</v>
      </c>
      <c r="C5159" t="s">
        <v>10032</v>
      </c>
      <c r="D5159" s="1" t="s">
        <v>3436</v>
      </c>
      <c r="E5159" t="s">
        <v>17096</v>
      </c>
    </row>
    <row r="5160" spans="1:5" x14ac:dyDescent="0.15">
      <c r="A5160" t="s">
        <v>3388</v>
      </c>
      <c r="B5160" t="s">
        <v>1879</v>
      </c>
      <c r="C5160" t="s">
        <v>10033</v>
      </c>
      <c r="D5160" s="1" t="s">
        <v>3436</v>
      </c>
      <c r="E5160" t="s">
        <v>17097</v>
      </c>
    </row>
    <row r="5161" spans="1:5" x14ac:dyDescent="0.15">
      <c r="A5161" t="s">
        <v>3388</v>
      </c>
      <c r="B5161" t="s">
        <v>1880</v>
      </c>
      <c r="C5161" t="s">
        <v>10034</v>
      </c>
      <c r="D5161" s="1" t="s">
        <v>3436</v>
      </c>
      <c r="E5161" t="s">
        <v>17098</v>
      </c>
    </row>
    <row r="5162" spans="1:5" x14ac:dyDescent="0.15">
      <c r="A5162" t="s">
        <v>3388</v>
      </c>
      <c r="B5162" t="s">
        <v>1888</v>
      </c>
      <c r="C5162" t="s">
        <v>10035</v>
      </c>
      <c r="D5162" s="1" t="s">
        <v>3436</v>
      </c>
      <c r="E5162" t="s">
        <v>17099</v>
      </c>
    </row>
    <row r="5163" spans="1:5" x14ac:dyDescent="0.15">
      <c r="A5163" t="s">
        <v>3388</v>
      </c>
      <c r="B5163" t="s">
        <v>1889</v>
      </c>
      <c r="C5163" t="s">
        <v>10036</v>
      </c>
      <c r="D5163" s="1" t="s">
        <v>3436</v>
      </c>
      <c r="E5163" t="s">
        <v>17100</v>
      </c>
    </row>
    <row r="5164" spans="1:5" x14ac:dyDescent="0.15">
      <c r="A5164" t="s">
        <v>3388</v>
      </c>
      <c r="B5164" t="s">
        <v>1890</v>
      </c>
      <c r="C5164" t="s">
        <v>10037</v>
      </c>
      <c r="D5164" s="1" t="s">
        <v>3436</v>
      </c>
      <c r="E5164" t="s">
        <v>17101</v>
      </c>
    </row>
    <row r="5165" spans="1:5" x14ac:dyDescent="0.15">
      <c r="A5165" t="s">
        <v>3388</v>
      </c>
      <c r="B5165" t="s">
        <v>1899</v>
      </c>
      <c r="C5165" t="s">
        <v>10038</v>
      </c>
      <c r="D5165" s="1" t="s">
        <v>3436</v>
      </c>
      <c r="E5165" t="s">
        <v>17102</v>
      </c>
    </row>
    <row r="5166" spans="1:5" x14ac:dyDescent="0.15">
      <c r="A5166" t="s">
        <v>3388</v>
      </c>
      <c r="B5166" t="s">
        <v>1900</v>
      </c>
      <c r="C5166" t="s">
        <v>10039</v>
      </c>
      <c r="D5166" s="1" t="s">
        <v>3436</v>
      </c>
      <c r="E5166" t="s">
        <v>17103</v>
      </c>
    </row>
    <row r="5167" spans="1:5" x14ac:dyDescent="0.15">
      <c r="A5167" t="s">
        <v>3388</v>
      </c>
      <c r="B5167" t="s">
        <v>1901</v>
      </c>
      <c r="C5167" t="s">
        <v>10040</v>
      </c>
      <c r="D5167" s="1" t="s">
        <v>3436</v>
      </c>
      <c r="E5167" t="s">
        <v>17104</v>
      </c>
    </row>
    <row r="5168" spans="1:5" x14ac:dyDescent="0.15">
      <c r="A5168" t="s">
        <v>3388</v>
      </c>
      <c r="B5168" t="s">
        <v>1896</v>
      </c>
      <c r="C5168" t="s">
        <v>10041</v>
      </c>
      <c r="D5168" s="1" t="s">
        <v>3436</v>
      </c>
      <c r="E5168" t="s">
        <v>17105</v>
      </c>
    </row>
    <row r="5169" spans="1:5" x14ac:dyDescent="0.15">
      <c r="A5169" t="s">
        <v>3388</v>
      </c>
      <c r="B5169" t="s">
        <v>1897</v>
      </c>
      <c r="C5169" t="s">
        <v>10042</v>
      </c>
      <c r="D5169" s="1" t="s">
        <v>3436</v>
      </c>
      <c r="E5169" t="s">
        <v>17106</v>
      </c>
    </row>
    <row r="5170" spans="1:5" x14ac:dyDescent="0.15">
      <c r="A5170" t="s">
        <v>3388</v>
      </c>
      <c r="B5170" t="s">
        <v>1898</v>
      </c>
      <c r="C5170" t="s">
        <v>10043</v>
      </c>
      <c r="D5170" s="1" t="s">
        <v>3436</v>
      </c>
      <c r="E5170" t="s">
        <v>17107</v>
      </c>
    </row>
    <row r="5171" spans="1:5" x14ac:dyDescent="0.15">
      <c r="A5171" t="s">
        <v>3388</v>
      </c>
      <c r="B5171" t="s">
        <v>1902</v>
      </c>
      <c r="C5171" t="s">
        <v>10044</v>
      </c>
      <c r="D5171" s="1" t="s">
        <v>3436</v>
      </c>
      <c r="E5171" t="s">
        <v>17108</v>
      </c>
    </row>
    <row r="5172" spans="1:5" x14ac:dyDescent="0.15">
      <c r="A5172" t="s">
        <v>3388</v>
      </c>
      <c r="B5172" t="s">
        <v>1903</v>
      </c>
      <c r="C5172" t="s">
        <v>10045</v>
      </c>
      <c r="D5172" s="1" t="s">
        <v>3436</v>
      </c>
      <c r="E5172" t="s">
        <v>17109</v>
      </c>
    </row>
    <row r="5173" spans="1:5" x14ac:dyDescent="0.15">
      <c r="A5173" t="s">
        <v>3388</v>
      </c>
      <c r="B5173" t="s">
        <v>1904</v>
      </c>
      <c r="C5173" t="s">
        <v>10046</v>
      </c>
      <c r="D5173" s="1" t="s">
        <v>3436</v>
      </c>
      <c r="E5173" t="s">
        <v>17110</v>
      </c>
    </row>
    <row r="5174" spans="1:5" x14ac:dyDescent="0.15">
      <c r="A5174" t="s">
        <v>3388</v>
      </c>
      <c r="B5174" t="s">
        <v>10047</v>
      </c>
      <c r="C5174" t="s">
        <v>10048</v>
      </c>
      <c r="D5174" s="1" t="s">
        <v>3436</v>
      </c>
      <c r="E5174" t="s">
        <v>17111</v>
      </c>
    </row>
    <row r="5175" spans="1:5" x14ac:dyDescent="0.15">
      <c r="A5175" t="s">
        <v>3388</v>
      </c>
      <c r="B5175" t="s">
        <v>1875</v>
      </c>
      <c r="C5175" t="s">
        <v>10049</v>
      </c>
      <c r="D5175" s="1" t="s">
        <v>3436</v>
      </c>
      <c r="E5175" t="s">
        <v>17112</v>
      </c>
    </row>
    <row r="5176" spans="1:5" x14ac:dyDescent="0.15">
      <c r="A5176" t="s">
        <v>3388</v>
      </c>
      <c r="B5176" t="s">
        <v>1876</v>
      </c>
      <c r="C5176" t="s">
        <v>10050</v>
      </c>
      <c r="D5176" s="1" t="s">
        <v>3436</v>
      </c>
      <c r="E5176" t="s">
        <v>17113</v>
      </c>
    </row>
    <row r="5177" spans="1:5" x14ac:dyDescent="0.15">
      <c r="A5177" t="s">
        <v>3388</v>
      </c>
      <c r="B5177" t="s">
        <v>1877</v>
      </c>
      <c r="C5177" t="s">
        <v>10051</v>
      </c>
      <c r="D5177" s="1" t="s">
        <v>3436</v>
      </c>
      <c r="E5177" t="s">
        <v>17114</v>
      </c>
    </row>
    <row r="5178" spans="1:5" x14ac:dyDescent="0.15">
      <c r="A5178" t="s">
        <v>3388</v>
      </c>
      <c r="B5178" t="s">
        <v>1743</v>
      </c>
      <c r="C5178" t="s">
        <v>10052</v>
      </c>
      <c r="D5178" s="1" t="s">
        <v>3436</v>
      </c>
      <c r="E5178" t="s">
        <v>17115</v>
      </c>
    </row>
    <row r="5179" spans="1:5" x14ac:dyDescent="0.15">
      <c r="A5179" t="s">
        <v>3388</v>
      </c>
      <c r="B5179" t="s">
        <v>1822</v>
      </c>
      <c r="C5179" t="s">
        <v>9876</v>
      </c>
      <c r="D5179" s="1" t="s">
        <v>3436</v>
      </c>
      <c r="E5179" t="s">
        <v>17116</v>
      </c>
    </row>
    <row r="5180" spans="1:5" x14ac:dyDescent="0.15">
      <c r="A5180" t="s">
        <v>3388</v>
      </c>
      <c r="B5180" t="s">
        <v>1823</v>
      </c>
      <c r="C5180" t="s">
        <v>10053</v>
      </c>
      <c r="D5180" s="1" t="s">
        <v>3436</v>
      </c>
      <c r="E5180" t="s">
        <v>17117</v>
      </c>
    </row>
    <row r="5181" spans="1:5" x14ac:dyDescent="0.15">
      <c r="A5181" t="s">
        <v>3388</v>
      </c>
      <c r="B5181" t="s">
        <v>1892</v>
      </c>
      <c r="C5181" t="s">
        <v>9695</v>
      </c>
      <c r="D5181" s="1" t="s">
        <v>3436</v>
      </c>
      <c r="E5181" t="s">
        <v>17118</v>
      </c>
    </row>
    <row r="5182" spans="1:5" x14ac:dyDescent="0.15">
      <c r="A5182" t="s">
        <v>3388</v>
      </c>
      <c r="B5182" t="s">
        <v>3078</v>
      </c>
      <c r="C5182" t="s">
        <v>9695</v>
      </c>
      <c r="D5182" s="1" t="s">
        <v>3436</v>
      </c>
      <c r="E5182" t="s">
        <v>17119</v>
      </c>
    </row>
    <row r="5183" spans="1:5" x14ac:dyDescent="0.15">
      <c r="A5183" t="s">
        <v>3388</v>
      </c>
      <c r="B5183" t="s">
        <v>10054</v>
      </c>
      <c r="C5183" t="s">
        <v>10055</v>
      </c>
      <c r="D5183" s="1" t="s">
        <v>3436</v>
      </c>
      <c r="E5183" t="s">
        <v>17120</v>
      </c>
    </row>
    <row r="5184" spans="1:5" x14ac:dyDescent="0.15">
      <c r="A5184" t="s">
        <v>3388</v>
      </c>
      <c r="B5184" t="s">
        <v>10056</v>
      </c>
      <c r="C5184" t="s">
        <v>10057</v>
      </c>
      <c r="D5184" s="1" t="s">
        <v>3436</v>
      </c>
      <c r="E5184" t="s">
        <v>17121</v>
      </c>
    </row>
    <row r="5185" spans="1:5" x14ac:dyDescent="0.15">
      <c r="A5185" t="s">
        <v>3388</v>
      </c>
      <c r="B5185" t="s">
        <v>10058</v>
      </c>
      <c r="C5185" t="s">
        <v>10059</v>
      </c>
      <c r="D5185" s="1" t="s">
        <v>3436</v>
      </c>
      <c r="E5185" t="s">
        <v>17122</v>
      </c>
    </row>
    <row r="5186" spans="1:5" x14ac:dyDescent="0.15">
      <c r="A5186" t="s">
        <v>3388</v>
      </c>
      <c r="B5186" t="s">
        <v>10060</v>
      </c>
      <c r="C5186" t="s">
        <v>10061</v>
      </c>
      <c r="D5186" s="1" t="s">
        <v>3436</v>
      </c>
      <c r="E5186" t="s">
        <v>17123</v>
      </c>
    </row>
    <row r="5187" spans="1:5" x14ac:dyDescent="0.15">
      <c r="A5187" t="s">
        <v>3388</v>
      </c>
      <c r="B5187" t="s">
        <v>10062</v>
      </c>
      <c r="C5187" t="s">
        <v>10063</v>
      </c>
      <c r="D5187" s="1" t="s">
        <v>3436</v>
      </c>
      <c r="E5187" t="s">
        <v>17124</v>
      </c>
    </row>
    <row r="5188" spans="1:5" x14ac:dyDescent="0.15">
      <c r="A5188" t="s">
        <v>3388</v>
      </c>
      <c r="B5188" t="s">
        <v>10064</v>
      </c>
      <c r="C5188" t="s">
        <v>10065</v>
      </c>
      <c r="D5188" s="1" t="s">
        <v>3436</v>
      </c>
      <c r="E5188" t="s">
        <v>17125</v>
      </c>
    </row>
    <row r="5189" spans="1:5" x14ac:dyDescent="0.15">
      <c r="A5189" t="s">
        <v>3388</v>
      </c>
      <c r="B5189" t="s">
        <v>10066</v>
      </c>
      <c r="C5189" t="s">
        <v>10067</v>
      </c>
      <c r="D5189" s="1" t="s">
        <v>3436</v>
      </c>
      <c r="E5189" t="s">
        <v>17126</v>
      </c>
    </row>
    <row r="5190" spans="1:5" x14ac:dyDescent="0.15">
      <c r="A5190" t="s">
        <v>3388</v>
      </c>
      <c r="B5190" t="s">
        <v>10068</v>
      </c>
      <c r="C5190" t="s">
        <v>10069</v>
      </c>
      <c r="D5190" s="1" t="s">
        <v>3436</v>
      </c>
      <c r="E5190" t="s">
        <v>17127</v>
      </c>
    </row>
    <row r="5191" spans="1:5" x14ac:dyDescent="0.15">
      <c r="A5191" t="s">
        <v>3388</v>
      </c>
      <c r="B5191" t="s">
        <v>10070</v>
      </c>
      <c r="C5191" t="s">
        <v>10071</v>
      </c>
      <c r="D5191" s="1" t="s">
        <v>3436</v>
      </c>
      <c r="E5191" t="s">
        <v>17128</v>
      </c>
    </row>
    <row r="5192" spans="1:5" x14ac:dyDescent="0.15">
      <c r="A5192" t="s">
        <v>3388</v>
      </c>
      <c r="B5192" t="s">
        <v>10072</v>
      </c>
      <c r="C5192" t="s">
        <v>10073</v>
      </c>
      <c r="D5192" s="1" t="s">
        <v>3436</v>
      </c>
      <c r="E5192" t="s">
        <v>17129</v>
      </c>
    </row>
    <row r="5193" spans="1:5" x14ac:dyDescent="0.15">
      <c r="A5193" t="s">
        <v>3388</v>
      </c>
      <c r="B5193" t="s">
        <v>10074</v>
      </c>
      <c r="C5193" t="s">
        <v>10075</v>
      </c>
      <c r="D5193" s="1" t="s">
        <v>3436</v>
      </c>
      <c r="E5193" t="s">
        <v>17130</v>
      </c>
    </row>
    <row r="5194" spans="1:5" x14ac:dyDescent="0.15">
      <c r="A5194" t="s">
        <v>3388</v>
      </c>
      <c r="B5194" t="s">
        <v>10076</v>
      </c>
      <c r="C5194" t="s">
        <v>10077</v>
      </c>
      <c r="D5194" s="1" t="s">
        <v>3436</v>
      </c>
      <c r="E5194" t="s">
        <v>17131</v>
      </c>
    </row>
    <row r="5195" spans="1:5" x14ac:dyDescent="0.15">
      <c r="A5195" t="s">
        <v>3388</v>
      </c>
      <c r="B5195" t="s">
        <v>10078</v>
      </c>
      <c r="C5195" t="s">
        <v>10079</v>
      </c>
      <c r="D5195" s="1" t="s">
        <v>3436</v>
      </c>
      <c r="E5195" t="s">
        <v>17132</v>
      </c>
    </row>
    <row r="5196" spans="1:5" x14ac:dyDescent="0.15">
      <c r="A5196" t="s">
        <v>3388</v>
      </c>
      <c r="B5196" t="s">
        <v>10080</v>
      </c>
      <c r="C5196" t="s">
        <v>10081</v>
      </c>
      <c r="D5196" s="1" t="s">
        <v>3436</v>
      </c>
      <c r="E5196" t="s">
        <v>17133</v>
      </c>
    </row>
    <row r="5197" spans="1:5" x14ac:dyDescent="0.15">
      <c r="A5197" t="s">
        <v>3388</v>
      </c>
      <c r="B5197" t="s">
        <v>10082</v>
      </c>
      <c r="C5197" t="s">
        <v>10083</v>
      </c>
      <c r="D5197" s="1" t="s">
        <v>3436</v>
      </c>
      <c r="E5197" t="s">
        <v>17134</v>
      </c>
    </row>
    <row r="5198" spans="1:5" x14ac:dyDescent="0.15">
      <c r="A5198" t="s">
        <v>3388</v>
      </c>
      <c r="B5198" t="s">
        <v>10084</v>
      </c>
      <c r="C5198" t="s">
        <v>10085</v>
      </c>
      <c r="D5198" s="1" t="s">
        <v>3436</v>
      </c>
      <c r="E5198" t="s">
        <v>17135</v>
      </c>
    </row>
    <row r="5199" spans="1:5" x14ac:dyDescent="0.15">
      <c r="A5199" t="s">
        <v>3388</v>
      </c>
      <c r="B5199" t="s">
        <v>10086</v>
      </c>
      <c r="C5199" t="s">
        <v>10087</v>
      </c>
      <c r="D5199" s="1" t="s">
        <v>3436</v>
      </c>
      <c r="E5199" t="s">
        <v>17136</v>
      </c>
    </row>
    <row r="5200" spans="1:5" x14ac:dyDescent="0.15">
      <c r="A5200" t="s">
        <v>3388</v>
      </c>
      <c r="B5200" t="s">
        <v>10088</v>
      </c>
      <c r="C5200" t="s">
        <v>10089</v>
      </c>
      <c r="D5200" s="1" t="s">
        <v>3436</v>
      </c>
      <c r="E5200" t="s">
        <v>17137</v>
      </c>
    </row>
    <row r="5201" spans="1:5" x14ac:dyDescent="0.15">
      <c r="A5201" t="s">
        <v>3388</v>
      </c>
      <c r="B5201" t="s">
        <v>10090</v>
      </c>
      <c r="C5201" t="s">
        <v>10091</v>
      </c>
      <c r="D5201" s="1" t="s">
        <v>3436</v>
      </c>
      <c r="E5201" t="s">
        <v>17138</v>
      </c>
    </row>
    <row r="5202" spans="1:5" x14ac:dyDescent="0.15">
      <c r="A5202" t="s">
        <v>3388</v>
      </c>
      <c r="B5202" t="s">
        <v>10092</v>
      </c>
      <c r="C5202" t="s">
        <v>10093</v>
      </c>
      <c r="D5202" s="1" t="s">
        <v>3436</v>
      </c>
      <c r="E5202" t="s">
        <v>17139</v>
      </c>
    </row>
    <row r="5203" spans="1:5" x14ac:dyDescent="0.15">
      <c r="A5203" t="s">
        <v>3388</v>
      </c>
      <c r="B5203" t="s">
        <v>10094</v>
      </c>
      <c r="C5203" t="s">
        <v>10095</v>
      </c>
      <c r="D5203" s="1" t="s">
        <v>3436</v>
      </c>
      <c r="E5203" t="s">
        <v>17140</v>
      </c>
    </row>
    <row r="5204" spans="1:5" x14ac:dyDescent="0.15">
      <c r="A5204" t="s">
        <v>3388</v>
      </c>
      <c r="B5204" t="s">
        <v>10096</v>
      </c>
      <c r="C5204" t="s">
        <v>10097</v>
      </c>
      <c r="D5204" s="1" t="s">
        <v>3436</v>
      </c>
      <c r="E5204" t="s">
        <v>17141</v>
      </c>
    </row>
    <row r="5205" spans="1:5" x14ac:dyDescent="0.15">
      <c r="A5205" t="s">
        <v>3388</v>
      </c>
      <c r="B5205" t="s">
        <v>2067</v>
      </c>
      <c r="C5205" t="s">
        <v>10098</v>
      </c>
      <c r="D5205" s="1" t="s">
        <v>3436</v>
      </c>
      <c r="E5205" t="s">
        <v>17142</v>
      </c>
    </row>
    <row r="5206" spans="1:5" x14ac:dyDescent="0.15">
      <c r="A5206" t="s">
        <v>3388</v>
      </c>
      <c r="B5206" t="s">
        <v>2067</v>
      </c>
      <c r="C5206" t="s">
        <v>10099</v>
      </c>
      <c r="D5206" s="1" t="s">
        <v>3436</v>
      </c>
      <c r="E5206" t="s">
        <v>17142</v>
      </c>
    </row>
    <row r="5207" spans="1:5" x14ac:dyDescent="0.15">
      <c r="A5207" t="s">
        <v>3388</v>
      </c>
      <c r="B5207" t="s">
        <v>718</v>
      </c>
      <c r="C5207" t="s">
        <v>10100</v>
      </c>
      <c r="D5207" s="1" t="s">
        <v>3436</v>
      </c>
      <c r="E5207" t="s">
        <v>17143</v>
      </c>
    </row>
    <row r="5208" spans="1:5" x14ac:dyDescent="0.15">
      <c r="A5208" t="s">
        <v>3388</v>
      </c>
      <c r="B5208" t="s">
        <v>718</v>
      </c>
      <c r="C5208" t="s">
        <v>10100</v>
      </c>
      <c r="D5208" s="1" t="s">
        <v>3436</v>
      </c>
      <c r="E5208" t="s">
        <v>17143</v>
      </c>
    </row>
    <row r="5209" spans="1:5" x14ac:dyDescent="0.15">
      <c r="A5209" t="s">
        <v>3389</v>
      </c>
      <c r="B5209" t="s">
        <v>2071</v>
      </c>
      <c r="C5209" t="s">
        <v>10101</v>
      </c>
      <c r="D5209" s="1" t="s">
        <v>13417</v>
      </c>
      <c r="E5209" t="s">
        <v>17144</v>
      </c>
    </row>
    <row r="5210" spans="1:5" x14ac:dyDescent="0.15">
      <c r="A5210" t="s">
        <v>3389</v>
      </c>
      <c r="B5210" t="s">
        <v>2068</v>
      </c>
      <c r="C5210" t="s">
        <v>10102</v>
      </c>
      <c r="D5210" s="1" t="s">
        <v>13417</v>
      </c>
      <c r="E5210" t="s">
        <v>17145</v>
      </c>
    </row>
    <row r="5211" spans="1:5" x14ac:dyDescent="0.15">
      <c r="A5211" t="s">
        <v>3389</v>
      </c>
      <c r="B5211" t="s">
        <v>2069</v>
      </c>
      <c r="C5211" t="s">
        <v>10103</v>
      </c>
      <c r="D5211" s="1" t="s">
        <v>13417</v>
      </c>
      <c r="E5211" t="s">
        <v>17146</v>
      </c>
    </row>
    <row r="5212" spans="1:5" x14ac:dyDescent="0.15">
      <c r="A5212" t="s">
        <v>3389</v>
      </c>
      <c r="B5212" t="s">
        <v>2070</v>
      </c>
      <c r="C5212" t="s">
        <v>10104</v>
      </c>
      <c r="D5212" s="1" t="s">
        <v>13417</v>
      </c>
      <c r="E5212" t="s">
        <v>17147</v>
      </c>
    </row>
    <row r="5213" spans="1:5" x14ac:dyDescent="0.15">
      <c r="A5213" t="s">
        <v>3389</v>
      </c>
      <c r="B5213" t="s">
        <v>10105</v>
      </c>
      <c r="C5213" t="s">
        <v>10106</v>
      </c>
      <c r="D5213" s="1" t="s">
        <v>13417</v>
      </c>
      <c r="E5213" t="s">
        <v>17148</v>
      </c>
    </row>
    <row r="5214" spans="1:5" x14ac:dyDescent="0.15">
      <c r="A5214" t="s">
        <v>3389</v>
      </c>
      <c r="B5214" t="s">
        <v>10107</v>
      </c>
      <c r="C5214" t="s">
        <v>10108</v>
      </c>
      <c r="D5214" s="1" t="s">
        <v>13417</v>
      </c>
      <c r="E5214" t="s">
        <v>17149</v>
      </c>
    </row>
    <row r="5215" spans="1:5" x14ac:dyDescent="0.15">
      <c r="A5215" t="s">
        <v>3389</v>
      </c>
      <c r="B5215" t="s">
        <v>10109</v>
      </c>
      <c r="C5215" t="s">
        <v>10110</v>
      </c>
      <c r="D5215" s="1" t="s">
        <v>13417</v>
      </c>
      <c r="E5215" t="s">
        <v>17150</v>
      </c>
    </row>
    <row r="5216" spans="1:5" x14ac:dyDescent="0.15">
      <c r="A5216" t="s">
        <v>3389</v>
      </c>
      <c r="B5216" t="s">
        <v>10111</v>
      </c>
      <c r="C5216" t="s">
        <v>10112</v>
      </c>
      <c r="D5216" s="1" t="s">
        <v>13417</v>
      </c>
      <c r="E5216" t="s">
        <v>17151</v>
      </c>
    </row>
    <row r="5217" spans="1:5" x14ac:dyDescent="0.15">
      <c r="A5217" t="s">
        <v>3389</v>
      </c>
      <c r="B5217" t="s">
        <v>10113</v>
      </c>
      <c r="C5217" t="s">
        <v>10114</v>
      </c>
      <c r="D5217" s="1" t="s">
        <v>13417</v>
      </c>
      <c r="E5217" t="s">
        <v>17152</v>
      </c>
    </row>
    <row r="5218" spans="1:5" x14ac:dyDescent="0.15">
      <c r="A5218" t="s">
        <v>3389</v>
      </c>
      <c r="B5218" t="s">
        <v>10115</v>
      </c>
      <c r="C5218" t="s">
        <v>10116</v>
      </c>
      <c r="D5218" s="1" t="s">
        <v>13417</v>
      </c>
      <c r="E5218" t="s">
        <v>17153</v>
      </c>
    </row>
    <row r="5219" spans="1:5" x14ac:dyDescent="0.15">
      <c r="A5219" t="s">
        <v>3389</v>
      </c>
      <c r="B5219" t="s">
        <v>10117</v>
      </c>
      <c r="C5219" t="s">
        <v>10118</v>
      </c>
      <c r="D5219" s="1" t="s">
        <v>13417</v>
      </c>
      <c r="E5219" t="s">
        <v>17154</v>
      </c>
    </row>
    <row r="5220" spans="1:5" x14ac:dyDescent="0.15">
      <c r="A5220" t="s">
        <v>3389</v>
      </c>
      <c r="B5220" t="s">
        <v>10119</v>
      </c>
      <c r="C5220" t="s">
        <v>10120</v>
      </c>
      <c r="D5220" s="1" t="s">
        <v>13417</v>
      </c>
      <c r="E5220" t="s">
        <v>17155</v>
      </c>
    </row>
    <row r="5221" spans="1:5" x14ac:dyDescent="0.15">
      <c r="A5221" t="s">
        <v>3389</v>
      </c>
      <c r="B5221" t="s">
        <v>10121</v>
      </c>
      <c r="C5221" t="s">
        <v>10122</v>
      </c>
      <c r="D5221" s="1" t="s">
        <v>13417</v>
      </c>
      <c r="E5221" t="s">
        <v>17156</v>
      </c>
    </row>
    <row r="5222" spans="1:5" x14ac:dyDescent="0.15">
      <c r="A5222" t="s">
        <v>3389</v>
      </c>
      <c r="B5222" t="s">
        <v>10123</v>
      </c>
      <c r="C5222" t="s">
        <v>10124</v>
      </c>
      <c r="D5222" s="1" t="s">
        <v>13417</v>
      </c>
      <c r="E5222" t="s">
        <v>17157</v>
      </c>
    </row>
    <row r="5223" spans="1:5" x14ac:dyDescent="0.15">
      <c r="A5223" t="s">
        <v>3389</v>
      </c>
      <c r="B5223" t="s">
        <v>10125</v>
      </c>
      <c r="C5223" t="s">
        <v>10126</v>
      </c>
      <c r="D5223" s="1" t="s">
        <v>13417</v>
      </c>
      <c r="E5223" t="s">
        <v>17158</v>
      </c>
    </row>
    <row r="5224" spans="1:5" x14ac:dyDescent="0.15">
      <c r="A5224" t="s">
        <v>3389</v>
      </c>
      <c r="B5224" t="s">
        <v>10127</v>
      </c>
      <c r="C5224" t="s">
        <v>10128</v>
      </c>
      <c r="D5224" s="1" t="s">
        <v>13417</v>
      </c>
      <c r="E5224" t="s">
        <v>17159</v>
      </c>
    </row>
    <row r="5225" spans="1:5" x14ac:dyDescent="0.15">
      <c r="A5225" t="s">
        <v>3389</v>
      </c>
      <c r="B5225" t="s">
        <v>10129</v>
      </c>
      <c r="C5225" t="s">
        <v>10130</v>
      </c>
      <c r="D5225" s="1" t="s">
        <v>13417</v>
      </c>
      <c r="E5225" t="s">
        <v>17160</v>
      </c>
    </row>
    <row r="5226" spans="1:5" x14ac:dyDescent="0.15">
      <c r="A5226" t="s">
        <v>3389</v>
      </c>
      <c r="B5226" t="s">
        <v>10131</v>
      </c>
      <c r="C5226" t="s">
        <v>10132</v>
      </c>
      <c r="D5226" s="1" t="s">
        <v>13417</v>
      </c>
      <c r="E5226" t="s">
        <v>17161</v>
      </c>
    </row>
    <row r="5227" spans="1:5" x14ac:dyDescent="0.15">
      <c r="A5227" t="s">
        <v>3389</v>
      </c>
      <c r="B5227" t="s">
        <v>10133</v>
      </c>
      <c r="C5227" t="s">
        <v>10134</v>
      </c>
      <c r="D5227" s="1" t="s">
        <v>13417</v>
      </c>
      <c r="E5227" t="s">
        <v>17162</v>
      </c>
    </row>
    <row r="5228" spans="1:5" x14ac:dyDescent="0.15">
      <c r="A5228" t="s">
        <v>3389</v>
      </c>
      <c r="B5228" t="s">
        <v>10135</v>
      </c>
      <c r="C5228" t="s">
        <v>10136</v>
      </c>
      <c r="D5228" s="1" t="s">
        <v>13417</v>
      </c>
      <c r="E5228" t="s">
        <v>17163</v>
      </c>
    </row>
    <row r="5229" spans="1:5" x14ac:dyDescent="0.15">
      <c r="A5229" t="s">
        <v>3389</v>
      </c>
      <c r="B5229" t="s">
        <v>10137</v>
      </c>
      <c r="C5229" t="s">
        <v>10138</v>
      </c>
      <c r="D5229" s="1" t="s">
        <v>13417</v>
      </c>
      <c r="E5229" t="s">
        <v>17164</v>
      </c>
    </row>
    <row r="5230" spans="1:5" x14ac:dyDescent="0.15">
      <c r="A5230" t="s">
        <v>3389</v>
      </c>
      <c r="B5230" t="s">
        <v>10139</v>
      </c>
      <c r="C5230" t="s">
        <v>10140</v>
      </c>
      <c r="D5230" s="1" t="s">
        <v>13417</v>
      </c>
      <c r="E5230" t="s">
        <v>17165</v>
      </c>
    </row>
    <row r="5231" spans="1:5" x14ac:dyDescent="0.15">
      <c r="A5231" t="s">
        <v>3389</v>
      </c>
      <c r="B5231" t="s">
        <v>10141</v>
      </c>
      <c r="C5231" t="s">
        <v>10142</v>
      </c>
      <c r="D5231" s="1" t="s">
        <v>13417</v>
      </c>
      <c r="E5231" t="s">
        <v>17166</v>
      </c>
    </row>
    <row r="5232" spans="1:5" x14ac:dyDescent="0.15">
      <c r="A5232" t="s">
        <v>3389</v>
      </c>
      <c r="B5232" t="s">
        <v>10143</v>
      </c>
      <c r="C5232" t="s">
        <v>10144</v>
      </c>
      <c r="D5232" s="1" t="s">
        <v>13417</v>
      </c>
      <c r="E5232" t="s">
        <v>17167</v>
      </c>
    </row>
    <row r="5233" spans="1:5" x14ac:dyDescent="0.15">
      <c r="A5233" t="s">
        <v>3389</v>
      </c>
      <c r="B5233" t="s">
        <v>10145</v>
      </c>
      <c r="C5233" t="s">
        <v>10146</v>
      </c>
      <c r="D5233" s="1" t="s">
        <v>13417</v>
      </c>
      <c r="E5233" t="s">
        <v>17168</v>
      </c>
    </row>
    <row r="5234" spans="1:5" x14ac:dyDescent="0.15">
      <c r="A5234" t="s">
        <v>3389</v>
      </c>
      <c r="B5234" t="s">
        <v>10147</v>
      </c>
      <c r="C5234" t="s">
        <v>10148</v>
      </c>
      <c r="D5234" s="1" t="s">
        <v>13417</v>
      </c>
      <c r="E5234" t="s">
        <v>17169</v>
      </c>
    </row>
    <row r="5235" spans="1:5" x14ac:dyDescent="0.15">
      <c r="A5235" t="s">
        <v>3389</v>
      </c>
      <c r="B5235" t="s">
        <v>10149</v>
      </c>
      <c r="C5235" t="s">
        <v>10150</v>
      </c>
      <c r="D5235" s="1" t="s">
        <v>13417</v>
      </c>
      <c r="E5235" t="s">
        <v>17170</v>
      </c>
    </row>
    <row r="5236" spans="1:5" x14ac:dyDescent="0.15">
      <c r="A5236" t="s">
        <v>3389</v>
      </c>
      <c r="B5236" t="s">
        <v>10151</v>
      </c>
      <c r="C5236" t="s">
        <v>10152</v>
      </c>
      <c r="D5236" s="1" t="s">
        <v>13417</v>
      </c>
      <c r="E5236" t="s">
        <v>17171</v>
      </c>
    </row>
    <row r="5237" spans="1:5" x14ac:dyDescent="0.15">
      <c r="A5237" t="s">
        <v>3389</v>
      </c>
      <c r="B5237" t="s">
        <v>10153</v>
      </c>
      <c r="C5237" t="s">
        <v>10154</v>
      </c>
      <c r="D5237" s="1" t="s">
        <v>13417</v>
      </c>
      <c r="E5237" t="s">
        <v>17172</v>
      </c>
    </row>
    <row r="5238" spans="1:5" x14ac:dyDescent="0.15">
      <c r="A5238" t="s">
        <v>3389</v>
      </c>
      <c r="B5238" t="s">
        <v>10155</v>
      </c>
      <c r="C5238" t="s">
        <v>10156</v>
      </c>
      <c r="D5238" s="1" t="s">
        <v>13417</v>
      </c>
      <c r="E5238" t="s">
        <v>17173</v>
      </c>
    </row>
    <row r="5239" spans="1:5" x14ac:dyDescent="0.15">
      <c r="A5239" t="s">
        <v>3389</v>
      </c>
      <c r="B5239" t="s">
        <v>10157</v>
      </c>
      <c r="C5239" t="s">
        <v>10158</v>
      </c>
      <c r="D5239" s="1" t="s">
        <v>13417</v>
      </c>
      <c r="E5239" t="s">
        <v>17174</v>
      </c>
    </row>
    <row r="5240" spans="1:5" x14ac:dyDescent="0.15">
      <c r="A5240" t="s">
        <v>3389</v>
      </c>
      <c r="B5240" t="s">
        <v>10159</v>
      </c>
      <c r="C5240" t="s">
        <v>10160</v>
      </c>
      <c r="D5240" s="1" t="s">
        <v>13417</v>
      </c>
      <c r="E5240" t="s">
        <v>17175</v>
      </c>
    </row>
    <row r="5241" spans="1:5" x14ac:dyDescent="0.15">
      <c r="A5241" t="s">
        <v>3389</v>
      </c>
      <c r="B5241" t="s">
        <v>10161</v>
      </c>
      <c r="C5241" t="s">
        <v>10162</v>
      </c>
      <c r="D5241" s="1" t="s">
        <v>13417</v>
      </c>
      <c r="E5241" t="s">
        <v>17176</v>
      </c>
    </row>
    <row r="5242" spans="1:5" x14ac:dyDescent="0.15">
      <c r="A5242" t="s">
        <v>3389</v>
      </c>
      <c r="B5242" t="s">
        <v>10163</v>
      </c>
      <c r="C5242" t="s">
        <v>10164</v>
      </c>
      <c r="D5242" s="1" t="s">
        <v>13417</v>
      </c>
      <c r="E5242" t="s">
        <v>17177</v>
      </c>
    </row>
    <row r="5243" spans="1:5" x14ac:dyDescent="0.15">
      <c r="A5243" t="s">
        <v>3389</v>
      </c>
      <c r="B5243" t="s">
        <v>10165</v>
      </c>
      <c r="C5243" t="s">
        <v>10166</v>
      </c>
      <c r="D5243" s="1" t="s">
        <v>13417</v>
      </c>
      <c r="E5243" t="s">
        <v>17178</v>
      </c>
    </row>
    <row r="5244" spans="1:5" x14ac:dyDescent="0.15">
      <c r="A5244" t="s">
        <v>3389</v>
      </c>
      <c r="B5244" t="s">
        <v>10167</v>
      </c>
      <c r="C5244" t="s">
        <v>10168</v>
      </c>
      <c r="D5244" s="1" t="s">
        <v>13417</v>
      </c>
      <c r="E5244" t="s">
        <v>17179</v>
      </c>
    </row>
    <row r="5245" spans="1:5" x14ac:dyDescent="0.15">
      <c r="A5245" t="s">
        <v>3389</v>
      </c>
      <c r="B5245" t="s">
        <v>10169</v>
      </c>
      <c r="C5245" t="s">
        <v>10170</v>
      </c>
      <c r="D5245" s="1" t="s">
        <v>13417</v>
      </c>
      <c r="E5245" t="s">
        <v>17180</v>
      </c>
    </row>
    <row r="5246" spans="1:5" x14ac:dyDescent="0.15">
      <c r="A5246" t="s">
        <v>3389</v>
      </c>
      <c r="B5246" t="s">
        <v>10171</v>
      </c>
      <c r="C5246" t="s">
        <v>10172</v>
      </c>
      <c r="D5246" s="1" t="s">
        <v>13417</v>
      </c>
      <c r="E5246" t="s">
        <v>17181</v>
      </c>
    </row>
    <row r="5247" spans="1:5" x14ac:dyDescent="0.15">
      <c r="A5247" t="s">
        <v>3389</v>
      </c>
      <c r="B5247" t="s">
        <v>10173</v>
      </c>
      <c r="C5247" t="s">
        <v>10174</v>
      </c>
      <c r="D5247" s="1" t="s">
        <v>13417</v>
      </c>
      <c r="E5247" t="s">
        <v>17182</v>
      </c>
    </row>
    <row r="5248" spans="1:5" x14ac:dyDescent="0.15">
      <c r="A5248" t="s">
        <v>3389</v>
      </c>
      <c r="B5248" t="s">
        <v>10175</v>
      </c>
      <c r="C5248" t="s">
        <v>10176</v>
      </c>
      <c r="D5248" s="1" t="s">
        <v>13417</v>
      </c>
      <c r="E5248" t="s">
        <v>17183</v>
      </c>
    </row>
    <row r="5249" spans="1:5" x14ac:dyDescent="0.15">
      <c r="A5249" t="s">
        <v>3389</v>
      </c>
      <c r="B5249" t="s">
        <v>10177</v>
      </c>
      <c r="C5249" t="s">
        <v>10178</v>
      </c>
      <c r="D5249" s="1" t="s">
        <v>13417</v>
      </c>
      <c r="E5249" t="s">
        <v>17184</v>
      </c>
    </row>
    <row r="5250" spans="1:5" x14ac:dyDescent="0.15">
      <c r="A5250" t="s">
        <v>3389</v>
      </c>
      <c r="B5250" t="s">
        <v>10179</v>
      </c>
      <c r="C5250" t="s">
        <v>10180</v>
      </c>
      <c r="D5250" s="1" t="s">
        <v>13417</v>
      </c>
      <c r="E5250" t="s">
        <v>17185</v>
      </c>
    </row>
    <row r="5251" spans="1:5" x14ac:dyDescent="0.15">
      <c r="A5251" t="s">
        <v>3389</v>
      </c>
      <c r="B5251" t="s">
        <v>10181</v>
      </c>
      <c r="C5251" t="s">
        <v>10182</v>
      </c>
      <c r="D5251" s="1" t="s">
        <v>13417</v>
      </c>
      <c r="E5251" t="s">
        <v>17186</v>
      </c>
    </row>
    <row r="5252" spans="1:5" x14ac:dyDescent="0.15">
      <c r="A5252" t="s">
        <v>3389</v>
      </c>
      <c r="B5252" t="s">
        <v>10183</v>
      </c>
      <c r="C5252" t="s">
        <v>10184</v>
      </c>
      <c r="D5252" s="1" t="s">
        <v>13417</v>
      </c>
      <c r="E5252" t="s">
        <v>17187</v>
      </c>
    </row>
    <row r="5253" spans="1:5" x14ac:dyDescent="0.15">
      <c r="A5253" t="s">
        <v>3389</v>
      </c>
      <c r="B5253" t="s">
        <v>10185</v>
      </c>
      <c r="C5253" t="s">
        <v>10186</v>
      </c>
      <c r="D5253" s="1" t="s">
        <v>13417</v>
      </c>
      <c r="E5253" t="s">
        <v>17188</v>
      </c>
    </row>
    <row r="5254" spans="1:5" x14ac:dyDescent="0.15">
      <c r="A5254" t="s">
        <v>3389</v>
      </c>
      <c r="B5254" t="s">
        <v>10187</v>
      </c>
      <c r="C5254" t="s">
        <v>10188</v>
      </c>
      <c r="D5254" s="1" t="s">
        <v>13417</v>
      </c>
      <c r="E5254" t="s">
        <v>17189</v>
      </c>
    </row>
    <row r="5255" spans="1:5" x14ac:dyDescent="0.15">
      <c r="A5255" t="s">
        <v>3389</v>
      </c>
      <c r="B5255" t="s">
        <v>10189</v>
      </c>
      <c r="C5255" t="s">
        <v>10190</v>
      </c>
      <c r="D5255" s="1" t="s">
        <v>13417</v>
      </c>
      <c r="E5255" t="s">
        <v>17190</v>
      </c>
    </row>
    <row r="5256" spans="1:5" x14ac:dyDescent="0.15">
      <c r="A5256" t="s">
        <v>3389</v>
      </c>
      <c r="B5256" t="s">
        <v>10191</v>
      </c>
      <c r="C5256" t="s">
        <v>10192</v>
      </c>
      <c r="D5256" s="1" t="s">
        <v>13417</v>
      </c>
      <c r="E5256" t="s">
        <v>17191</v>
      </c>
    </row>
    <row r="5257" spans="1:5" x14ac:dyDescent="0.15">
      <c r="A5257" t="s">
        <v>3389</v>
      </c>
      <c r="B5257" t="s">
        <v>10193</v>
      </c>
      <c r="C5257" t="s">
        <v>10194</v>
      </c>
      <c r="D5257" s="1" t="s">
        <v>13417</v>
      </c>
      <c r="E5257" t="s">
        <v>17192</v>
      </c>
    </row>
    <row r="5258" spans="1:5" x14ac:dyDescent="0.15">
      <c r="A5258" t="s">
        <v>3389</v>
      </c>
      <c r="B5258" t="s">
        <v>10195</v>
      </c>
      <c r="C5258" t="s">
        <v>10196</v>
      </c>
      <c r="D5258" s="1" t="s">
        <v>13417</v>
      </c>
      <c r="E5258" t="s">
        <v>17193</v>
      </c>
    </row>
    <row r="5259" spans="1:5" x14ac:dyDescent="0.15">
      <c r="A5259" t="s">
        <v>3389</v>
      </c>
      <c r="B5259" t="s">
        <v>10197</v>
      </c>
      <c r="C5259" t="s">
        <v>10198</v>
      </c>
      <c r="D5259" s="1" t="s">
        <v>13417</v>
      </c>
      <c r="E5259" t="s">
        <v>17194</v>
      </c>
    </row>
    <row r="5260" spans="1:5" x14ac:dyDescent="0.15">
      <c r="A5260" t="s">
        <v>3389</v>
      </c>
      <c r="B5260" t="s">
        <v>10199</v>
      </c>
      <c r="C5260" t="s">
        <v>10200</v>
      </c>
      <c r="D5260" s="1" t="s">
        <v>13417</v>
      </c>
      <c r="E5260" t="s">
        <v>17195</v>
      </c>
    </row>
    <row r="5261" spans="1:5" x14ac:dyDescent="0.15">
      <c r="A5261" t="s">
        <v>3389</v>
      </c>
      <c r="B5261" t="s">
        <v>10201</v>
      </c>
      <c r="C5261" t="s">
        <v>10202</v>
      </c>
      <c r="D5261" s="1" t="s">
        <v>13417</v>
      </c>
      <c r="E5261" t="s">
        <v>17196</v>
      </c>
    </row>
    <row r="5262" spans="1:5" x14ac:dyDescent="0.15">
      <c r="A5262" t="s">
        <v>3389</v>
      </c>
      <c r="B5262" t="s">
        <v>10203</v>
      </c>
      <c r="C5262" t="s">
        <v>10204</v>
      </c>
      <c r="D5262" s="1" t="s">
        <v>13417</v>
      </c>
      <c r="E5262" t="s">
        <v>17197</v>
      </c>
    </row>
    <row r="5263" spans="1:5" x14ac:dyDescent="0.15">
      <c r="A5263" t="s">
        <v>3389</v>
      </c>
      <c r="B5263" t="s">
        <v>10205</v>
      </c>
      <c r="C5263" t="s">
        <v>10206</v>
      </c>
      <c r="D5263" s="1" t="s">
        <v>13417</v>
      </c>
      <c r="E5263" t="s">
        <v>17198</v>
      </c>
    </row>
    <row r="5264" spans="1:5" x14ac:dyDescent="0.15">
      <c r="A5264" t="s">
        <v>3389</v>
      </c>
      <c r="B5264" t="s">
        <v>10207</v>
      </c>
      <c r="C5264" t="s">
        <v>10208</v>
      </c>
      <c r="D5264" s="1" t="s">
        <v>13417</v>
      </c>
      <c r="E5264" t="s">
        <v>17199</v>
      </c>
    </row>
    <row r="5265" spans="1:5" x14ac:dyDescent="0.15">
      <c r="A5265" t="s">
        <v>3389</v>
      </c>
      <c r="B5265" t="s">
        <v>2071</v>
      </c>
      <c r="C5265" t="s">
        <v>10101</v>
      </c>
      <c r="D5265" s="1" t="s">
        <v>13417</v>
      </c>
      <c r="E5265" t="s">
        <v>17144</v>
      </c>
    </row>
    <row r="5266" spans="1:5" x14ac:dyDescent="0.15">
      <c r="A5266" t="s">
        <v>3389</v>
      </c>
      <c r="B5266" t="s">
        <v>2069</v>
      </c>
      <c r="C5266" t="s">
        <v>10103</v>
      </c>
      <c r="D5266" s="1" t="s">
        <v>13417</v>
      </c>
      <c r="E5266" t="s">
        <v>17146</v>
      </c>
    </row>
    <row r="5267" spans="1:5" x14ac:dyDescent="0.15">
      <c r="A5267" t="s">
        <v>3389</v>
      </c>
      <c r="B5267" t="s">
        <v>10209</v>
      </c>
      <c r="C5267" t="s">
        <v>10108</v>
      </c>
      <c r="D5267" s="1" t="s">
        <v>13417</v>
      </c>
      <c r="E5267" t="s">
        <v>17200</v>
      </c>
    </row>
    <row r="5268" spans="1:5" x14ac:dyDescent="0.15">
      <c r="A5268" t="s">
        <v>3389</v>
      </c>
      <c r="B5268" t="s">
        <v>10210</v>
      </c>
      <c r="C5268" t="s">
        <v>10112</v>
      </c>
      <c r="D5268" s="1" t="s">
        <v>13417</v>
      </c>
      <c r="E5268" t="s">
        <v>17201</v>
      </c>
    </row>
    <row r="5269" spans="1:5" x14ac:dyDescent="0.15">
      <c r="A5269" t="s">
        <v>3389</v>
      </c>
      <c r="B5269" t="s">
        <v>10113</v>
      </c>
      <c r="C5269" t="s">
        <v>10114</v>
      </c>
      <c r="D5269" s="1" t="s">
        <v>13417</v>
      </c>
      <c r="E5269" t="s">
        <v>17152</v>
      </c>
    </row>
    <row r="5270" spans="1:5" x14ac:dyDescent="0.15">
      <c r="A5270" t="s">
        <v>3389</v>
      </c>
      <c r="B5270" t="s">
        <v>10115</v>
      </c>
      <c r="C5270" t="s">
        <v>10116</v>
      </c>
      <c r="D5270" s="1" t="s">
        <v>13417</v>
      </c>
      <c r="E5270" t="s">
        <v>17153</v>
      </c>
    </row>
    <row r="5271" spans="1:5" x14ac:dyDescent="0.15">
      <c r="A5271" t="s">
        <v>3389</v>
      </c>
      <c r="B5271" t="s">
        <v>10117</v>
      </c>
      <c r="C5271" t="s">
        <v>10118</v>
      </c>
      <c r="D5271" s="1" t="s">
        <v>13417</v>
      </c>
      <c r="E5271" t="s">
        <v>17154</v>
      </c>
    </row>
    <row r="5272" spans="1:5" x14ac:dyDescent="0.15">
      <c r="A5272" t="s">
        <v>3389</v>
      </c>
      <c r="B5272" t="s">
        <v>10119</v>
      </c>
      <c r="C5272" t="s">
        <v>10120</v>
      </c>
      <c r="D5272" s="1" t="s">
        <v>13417</v>
      </c>
      <c r="E5272" t="s">
        <v>17155</v>
      </c>
    </row>
    <row r="5273" spans="1:5" x14ac:dyDescent="0.15">
      <c r="A5273" t="s">
        <v>3389</v>
      </c>
      <c r="B5273" t="s">
        <v>10121</v>
      </c>
      <c r="C5273" t="s">
        <v>10122</v>
      </c>
      <c r="D5273" s="1" t="s">
        <v>13417</v>
      </c>
      <c r="E5273" t="s">
        <v>17156</v>
      </c>
    </row>
    <row r="5274" spans="1:5" x14ac:dyDescent="0.15">
      <c r="A5274" t="s">
        <v>3389</v>
      </c>
      <c r="B5274" t="s">
        <v>10123</v>
      </c>
      <c r="C5274" t="s">
        <v>10124</v>
      </c>
      <c r="D5274" s="1" t="s">
        <v>13417</v>
      </c>
      <c r="E5274" t="s">
        <v>17157</v>
      </c>
    </row>
    <row r="5275" spans="1:5" x14ac:dyDescent="0.15">
      <c r="A5275" t="s">
        <v>3389</v>
      </c>
      <c r="B5275" t="s">
        <v>10125</v>
      </c>
      <c r="C5275" t="s">
        <v>10126</v>
      </c>
      <c r="D5275" s="1" t="s">
        <v>13417</v>
      </c>
      <c r="E5275" t="s">
        <v>17158</v>
      </c>
    </row>
    <row r="5276" spans="1:5" x14ac:dyDescent="0.15">
      <c r="A5276" t="s">
        <v>3389</v>
      </c>
      <c r="B5276" t="s">
        <v>10127</v>
      </c>
      <c r="C5276" t="s">
        <v>10128</v>
      </c>
      <c r="D5276" s="1" t="s">
        <v>13417</v>
      </c>
      <c r="E5276" t="s">
        <v>17159</v>
      </c>
    </row>
    <row r="5277" spans="1:5" x14ac:dyDescent="0.15">
      <c r="A5277" t="s">
        <v>3389</v>
      </c>
      <c r="B5277" t="s">
        <v>10129</v>
      </c>
      <c r="C5277" t="s">
        <v>10130</v>
      </c>
      <c r="D5277" s="1" t="s">
        <v>13417</v>
      </c>
      <c r="E5277" t="s">
        <v>17160</v>
      </c>
    </row>
    <row r="5278" spans="1:5" x14ac:dyDescent="0.15">
      <c r="A5278" t="s">
        <v>3389</v>
      </c>
      <c r="B5278" t="s">
        <v>10131</v>
      </c>
      <c r="C5278" t="s">
        <v>10132</v>
      </c>
      <c r="D5278" s="1" t="s">
        <v>13417</v>
      </c>
      <c r="E5278" t="s">
        <v>17161</v>
      </c>
    </row>
    <row r="5279" spans="1:5" x14ac:dyDescent="0.15">
      <c r="A5279" t="s">
        <v>3389</v>
      </c>
      <c r="B5279" t="s">
        <v>10133</v>
      </c>
      <c r="C5279" t="s">
        <v>10134</v>
      </c>
      <c r="D5279" s="1" t="s">
        <v>13417</v>
      </c>
      <c r="E5279" t="s">
        <v>17162</v>
      </c>
    </row>
    <row r="5280" spans="1:5" x14ac:dyDescent="0.15">
      <c r="A5280" t="s">
        <v>3389</v>
      </c>
      <c r="B5280" t="s">
        <v>10135</v>
      </c>
      <c r="C5280" t="s">
        <v>10136</v>
      </c>
      <c r="D5280" s="1" t="s">
        <v>13417</v>
      </c>
      <c r="E5280" t="s">
        <v>17163</v>
      </c>
    </row>
    <row r="5281" spans="1:5" x14ac:dyDescent="0.15">
      <c r="A5281" t="s">
        <v>3389</v>
      </c>
      <c r="B5281" t="s">
        <v>10137</v>
      </c>
      <c r="C5281" t="s">
        <v>10138</v>
      </c>
      <c r="D5281" s="1" t="s">
        <v>13417</v>
      </c>
      <c r="E5281" t="s">
        <v>17164</v>
      </c>
    </row>
    <row r="5282" spans="1:5" x14ac:dyDescent="0.15">
      <c r="A5282" t="s">
        <v>3389</v>
      </c>
      <c r="B5282" t="s">
        <v>10139</v>
      </c>
      <c r="C5282" t="s">
        <v>10140</v>
      </c>
      <c r="D5282" s="1" t="s">
        <v>13417</v>
      </c>
      <c r="E5282" t="s">
        <v>17165</v>
      </c>
    </row>
    <row r="5283" spans="1:5" x14ac:dyDescent="0.15">
      <c r="A5283" t="s">
        <v>3389</v>
      </c>
      <c r="B5283" t="s">
        <v>10141</v>
      </c>
      <c r="C5283" t="s">
        <v>10142</v>
      </c>
      <c r="D5283" s="1" t="s">
        <v>13417</v>
      </c>
      <c r="E5283" t="s">
        <v>17166</v>
      </c>
    </row>
    <row r="5284" spans="1:5" x14ac:dyDescent="0.15">
      <c r="A5284" t="s">
        <v>3389</v>
      </c>
      <c r="B5284" t="s">
        <v>10143</v>
      </c>
      <c r="C5284" t="s">
        <v>10144</v>
      </c>
      <c r="D5284" s="1" t="s">
        <v>13417</v>
      </c>
      <c r="E5284" t="s">
        <v>17167</v>
      </c>
    </row>
    <row r="5285" spans="1:5" x14ac:dyDescent="0.15">
      <c r="A5285" t="s">
        <v>3389</v>
      </c>
      <c r="B5285" t="s">
        <v>10145</v>
      </c>
      <c r="C5285" t="s">
        <v>10146</v>
      </c>
      <c r="D5285" s="1" t="s">
        <v>13417</v>
      </c>
      <c r="E5285" t="s">
        <v>17168</v>
      </c>
    </row>
    <row r="5286" spans="1:5" x14ac:dyDescent="0.15">
      <c r="A5286" t="s">
        <v>3389</v>
      </c>
      <c r="B5286" t="s">
        <v>10147</v>
      </c>
      <c r="C5286" t="s">
        <v>10148</v>
      </c>
      <c r="D5286" s="1" t="s">
        <v>13417</v>
      </c>
      <c r="E5286" t="s">
        <v>17169</v>
      </c>
    </row>
    <row r="5287" spans="1:5" x14ac:dyDescent="0.15">
      <c r="A5287" t="s">
        <v>3389</v>
      </c>
      <c r="B5287" t="s">
        <v>10149</v>
      </c>
      <c r="C5287" t="s">
        <v>10150</v>
      </c>
      <c r="D5287" s="1" t="s">
        <v>13417</v>
      </c>
      <c r="E5287" t="s">
        <v>17170</v>
      </c>
    </row>
    <row r="5288" spans="1:5" x14ac:dyDescent="0.15">
      <c r="A5288" t="s">
        <v>3389</v>
      </c>
      <c r="B5288" t="s">
        <v>10151</v>
      </c>
      <c r="C5288" t="s">
        <v>10152</v>
      </c>
      <c r="D5288" s="1" t="s">
        <v>13417</v>
      </c>
      <c r="E5288" t="s">
        <v>17171</v>
      </c>
    </row>
    <row r="5289" spans="1:5" x14ac:dyDescent="0.15">
      <c r="A5289" t="s">
        <v>3389</v>
      </c>
      <c r="B5289" t="s">
        <v>10153</v>
      </c>
      <c r="C5289" t="s">
        <v>10154</v>
      </c>
      <c r="D5289" s="1" t="s">
        <v>13417</v>
      </c>
      <c r="E5289" t="s">
        <v>17172</v>
      </c>
    </row>
    <row r="5290" spans="1:5" x14ac:dyDescent="0.15">
      <c r="A5290" t="s">
        <v>3389</v>
      </c>
      <c r="B5290" t="s">
        <v>10155</v>
      </c>
      <c r="C5290" t="s">
        <v>10156</v>
      </c>
      <c r="D5290" s="1" t="s">
        <v>13417</v>
      </c>
      <c r="E5290" t="s">
        <v>17173</v>
      </c>
    </row>
    <row r="5291" spans="1:5" x14ac:dyDescent="0.15">
      <c r="A5291" t="s">
        <v>3389</v>
      </c>
      <c r="B5291" t="s">
        <v>10157</v>
      </c>
      <c r="C5291" t="s">
        <v>10158</v>
      </c>
      <c r="D5291" s="1" t="s">
        <v>13417</v>
      </c>
      <c r="E5291" t="s">
        <v>17174</v>
      </c>
    </row>
    <row r="5292" spans="1:5" x14ac:dyDescent="0.15">
      <c r="A5292" t="s">
        <v>3389</v>
      </c>
      <c r="B5292" t="s">
        <v>10159</v>
      </c>
      <c r="C5292" t="s">
        <v>10160</v>
      </c>
      <c r="D5292" s="1" t="s">
        <v>13417</v>
      </c>
      <c r="E5292" t="s">
        <v>17175</v>
      </c>
    </row>
    <row r="5293" spans="1:5" x14ac:dyDescent="0.15">
      <c r="A5293" t="s">
        <v>3389</v>
      </c>
      <c r="B5293" t="s">
        <v>10161</v>
      </c>
      <c r="C5293" t="s">
        <v>10162</v>
      </c>
      <c r="D5293" s="1" t="s">
        <v>13417</v>
      </c>
      <c r="E5293" t="s">
        <v>17176</v>
      </c>
    </row>
    <row r="5294" spans="1:5" x14ac:dyDescent="0.15">
      <c r="A5294" t="s">
        <v>3389</v>
      </c>
      <c r="B5294" t="s">
        <v>10163</v>
      </c>
      <c r="C5294" t="s">
        <v>10164</v>
      </c>
      <c r="D5294" s="1" t="s">
        <v>13417</v>
      </c>
      <c r="E5294" t="s">
        <v>17177</v>
      </c>
    </row>
    <row r="5295" spans="1:5" x14ac:dyDescent="0.15">
      <c r="A5295" t="s">
        <v>3389</v>
      </c>
      <c r="B5295" t="s">
        <v>10165</v>
      </c>
      <c r="C5295" t="s">
        <v>10166</v>
      </c>
      <c r="D5295" s="1" t="s">
        <v>13417</v>
      </c>
      <c r="E5295" t="s">
        <v>17178</v>
      </c>
    </row>
    <row r="5296" spans="1:5" x14ac:dyDescent="0.15">
      <c r="A5296" t="s">
        <v>3389</v>
      </c>
      <c r="B5296" t="s">
        <v>10167</v>
      </c>
      <c r="C5296" t="s">
        <v>10168</v>
      </c>
      <c r="D5296" s="1" t="s">
        <v>13417</v>
      </c>
      <c r="E5296" t="s">
        <v>17179</v>
      </c>
    </row>
    <row r="5297" spans="1:5" x14ac:dyDescent="0.15">
      <c r="A5297" t="s">
        <v>3389</v>
      </c>
      <c r="B5297" t="s">
        <v>10169</v>
      </c>
      <c r="C5297" t="s">
        <v>10170</v>
      </c>
      <c r="D5297" s="1" t="s">
        <v>13417</v>
      </c>
      <c r="E5297" t="s">
        <v>17180</v>
      </c>
    </row>
    <row r="5298" spans="1:5" x14ac:dyDescent="0.15">
      <c r="A5298" t="s">
        <v>3389</v>
      </c>
      <c r="B5298" t="s">
        <v>10171</v>
      </c>
      <c r="C5298" t="s">
        <v>10172</v>
      </c>
      <c r="D5298" s="1" t="s">
        <v>13417</v>
      </c>
      <c r="E5298" t="s">
        <v>17181</v>
      </c>
    </row>
    <row r="5299" spans="1:5" x14ac:dyDescent="0.15">
      <c r="A5299" t="s">
        <v>3389</v>
      </c>
      <c r="B5299" t="s">
        <v>10173</v>
      </c>
      <c r="C5299" t="s">
        <v>10174</v>
      </c>
      <c r="D5299" s="1" t="s">
        <v>13417</v>
      </c>
      <c r="E5299" t="s">
        <v>17182</v>
      </c>
    </row>
    <row r="5300" spans="1:5" x14ac:dyDescent="0.15">
      <c r="A5300" t="s">
        <v>3389</v>
      </c>
      <c r="B5300" t="s">
        <v>10175</v>
      </c>
      <c r="C5300" t="s">
        <v>10176</v>
      </c>
      <c r="D5300" s="1" t="s">
        <v>13417</v>
      </c>
      <c r="E5300" t="s">
        <v>17183</v>
      </c>
    </row>
    <row r="5301" spans="1:5" x14ac:dyDescent="0.15">
      <c r="A5301" t="s">
        <v>3389</v>
      </c>
      <c r="B5301" t="s">
        <v>10177</v>
      </c>
      <c r="C5301" t="s">
        <v>10178</v>
      </c>
      <c r="D5301" s="1" t="s">
        <v>13417</v>
      </c>
      <c r="E5301" t="s">
        <v>17184</v>
      </c>
    </row>
    <row r="5302" spans="1:5" x14ac:dyDescent="0.15">
      <c r="A5302" t="s">
        <v>3389</v>
      </c>
      <c r="B5302" t="s">
        <v>10179</v>
      </c>
      <c r="C5302" t="s">
        <v>10180</v>
      </c>
      <c r="D5302" s="1" t="s">
        <v>13417</v>
      </c>
      <c r="E5302" t="s">
        <v>17185</v>
      </c>
    </row>
    <row r="5303" spans="1:5" x14ac:dyDescent="0.15">
      <c r="A5303" t="s">
        <v>3389</v>
      </c>
      <c r="B5303" t="s">
        <v>10181</v>
      </c>
      <c r="C5303" t="s">
        <v>10182</v>
      </c>
      <c r="D5303" s="1" t="s">
        <v>13417</v>
      </c>
      <c r="E5303" t="s">
        <v>17186</v>
      </c>
    </row>
    <row r="5304" spans="1:5" x14ac:dyDescent="0.15">
      <c r="A5304" t="s">
        <v>3389</v>
      </c>
      <c r="B5304" t="s">
        <v>10183</v>
      </c>
      <c r="C5304" t="s">
        <v>10184</v>
      </c>
      <c r="D5304" s="1" t="s">
        <v>13417</v>
      </c>
      <c r="E5304" t="s">
        <v>17187</v>
      </c>
    </row>
    <row r="5305" spans="1:5" x14ac:dyDescent="0.15">
      <c r="A5305" t="s">
        <v>3389</v>
      </c>
      <c r="B5305" t="s">
        <v>10185</v>
      </c>
      <c r="C5305" t="s">
        <v>10186</v>
      </c>
      <c r="D5305" s="1" t="s">
        <v>13417</v>
      </c>
      <c r="E5305" t="s">
        <v>17188</v>
      </c>
    </row>
    <row r="5306" spans="1:5" x14ac:dyDescent="0.15">
      <c r="A5306" t="s">
        <v>3389</v>
      </c>
      <c r="B5306" t="s">
        <v>10187</v>
      </c>
      <c r="C5306" t="s">
        <v>10188</v>
      </c>
      <c r="D5306" s="1" t="s">
        <v>13417</v>
      </c>
      <c r="E5306" t="s">
        <v>17189</v>
      </c>
    </row>
    <row r="5307" spans="1:5" x14ac:dyDescent="0.15">
      <c r="A5307" t="s">
        <v>3389</v>
      </c>
      <c r="B5307" t="s">
        <v>10189</v>
      </c>
      <c r="C5307" t="s">
        <v>10190</v>
      </c>
      <c r="D5307" s="1" t="s">
        <v>13417</v>
      </c>
      <c r="E5307" t="s">
        <v>17190</v>
      </c>
    </row>
    <row r="5308" spans="1:5" x14ac:dyDescent="0.15">
      <c r="A5308" t="s">
        <v>3389</v>
      </c>
      <c r="B5308" t="s">
        <v>10191</v>
      </c>
      <c r="C5308" t="s">
        <v>10192</v>
      </c>
      <c r="D5308" s="1" t="s">
        <v>13417</v>
      </c>
      <c r="E5308" t="s">
        <v>17191</v>
      </c>
    </row>
    <row r="5309" spans="1:5" x14ac:dyDescent="0.15">
      <c r="A5309" t="s">
        <v>3389</v>
      </c>
      <c r="B5309" t="s">
        <v>10193</v>
      </c>
      <c r="C5309" t="s">
        <v>10194</v>
      </c>
      <c r="D5309" s="1" t="s">
        <v>13417</v>
      </c>
      <c r="E5309" t="s">
        <v>17192</v>
      </c>
    </row>
    <row r="5310" spans="1:5" x14ac:dyDescent="0.15">
      <c r="A5310" t="s">
        <v>3389</v>
      </c>
      <c r="B5310" t="s">
        <v>10195</v>
      </c>
      <c r="C5310" t="s">
        <v>10196</v>
      </c>
      <c r="D5310" s="1" t="s">
        <v>13417</v>
      </c>
      <c r="E5310" t="s">
        <v>17193</v>
      </c>
    </row>
    <row r="5311" spans="1:5" x14ac:dyDescent="0.15">
      <c r="A5311" t="s">
        <v>3389</v>
      </c>
      <c r="B5311" t="s">
        <v>10197</v>
      </c>
      <c r="C5311" t="s">
        <v>10198</v>
      </c>
      <c r="D5311" s="1" t="s">
        <v>13417</v>
      </c>
      <c r="E5311" t="s">
        <v>17194</v>
      </c>
    </row>
    <row r="5312" spans="1:5" x14ac:dyDescent="0.15">
      <c r="A5312" t="s">
        <v>3389</v>
      </c>
      <c r="B5312" t="s">
        <v>10199</v>
      </c>
      <c r="C5312" t="s">
        <v>10200</v>
      </c>
      <c r="D5312" s="1" t="s">
        <v>13417</v>
      </c>
      <c r="E5312" t="s">
        <v>17195</v>
      </c>
    </row>
    <row r="5313" spans="1:5" x14ac:dyDescent="0.15">
      <c r="A5313" t="s">
        <v>3389</v>
      </c>
      <c r="B5313" t="s">
        <v>10201</v>
      </c>
      <c r="C5313" t="s">
        <v>10202</v>
      </c>
      <c r="D5313" s="1" t="s">
        <v>13417</v>
      </c>
      <c r="E5313" t="s">
        <v>17196</v>
      </c>
    </row>
    <row r="5314" spans="1:5" x14ac:dyDescent="0.15">
      <c r="A5314" t="s">
        <v>3389</v>
      </c>
      <c r="B5314" t="s">
        <v>10203</v>
      </c>
      <c r="C5314" t="s">
        <v>10204</v>
      </c>
      <c r="D5314" s="1" t="s">
        <v>13417</v>
      </c>
      <c r="E5314" t="s">
        <v>17197</v>
      </c>
    </row>
    <row r="5315" spans="1:5" x14ac:dyDescent="0.15">
      <c r="A5315" t="s">
        <v>3389</v>
      </c>
      <c r="B5315" t="s">
        <v>10205</v>
      </c>
      <c r="C5315" t="s">
        <v>10206</v>
      </c>
      <c r="D5315" s="1" t="s">
        <v>13417</v>
      </c>
      <c r="E5315" t="s">
        <v>17198</v>
      </c>
    </row>
    <row r="5316" spans="1:5" x14ac:dyDescent="0.15">
      <c r="A5316" t="s">
        <v>3390</v>
      </c>
      <c r="B5316" t="s">
        <v>2072</v>
      </c>
      <c r="C5316" t="s">
        <v>10211</v>
      </c>
      <c r="D5316" s="1" t="s">
        <v>13417</v>
      </c>
      <c r="E5316" t="s">
        <v>17202</v>
      </c>
    </row>
    <row r="5317" spans="1:5" x14ac:dyDescent="0.15">
      <c r="A5317" t="s">
        <v>3390</v>
      </c>
      <c r="B5317" t="s">
        <v>2073</v>
      </c>
      <c r="C5317" t="s">
        <v>10212</v>
      </c>
      <c r="D5317" s="1" t="s">
        <v>13417</v>
      </c>
      <c r="E5317" t="s">
        <v>17203</v>
      </c>
    </row>
    <row r="5318" spans="1:5" x14ac:dyDescent="0.15">
      <c r="A5318" t="s">
        <v>3390</v>
      </c>
      <c r="B5318" t="s">
        <v>2074</v>
      </c>
      <c r="C5318" t="s">
        <v>10213</v>
      </c>
      <c r="D5318" s="1" t="s">
        <v>13417</v>
      </c>
      <c r="E5318" t="s">
        <v>17204</v>
      </c>
    </row>
    <row r="5319" spans="1:5" x14ac:dyDescent="0.15">
      <c r="A5319" t="s">
        <v>3390</v>
      </c>
      <c r="B5319" t="s">
        <v>2075</v>
      </c>
      <c r="C5319" t="s">
        <v>10214</v>
      </c>
      <c r="D5319" s="1" t="s">
        <v>13417</v>
      </c>
      <c r="E5319" t="s">
        <v>17205</v>
      </c>
    </row>
    <row r="5320" spans="1:5" x14ac:dyDescent="0.15">
      <c r="A5320" t="s">
        <v>3391</v>
      </c>
      <c r="B5320" t="s">
        <v>2104</v>
      </c>
      <c r="C5320" t="s">
        <v>10215</v>
      </c>
      <c r="D5320" s="1" t="s">
        <v>13417</v>
      </c>
      <c r="E5320" t="s">
        <v>17206</v>
      </c>
    </row>
    <row r="5321" spans="1:5" x14ac:dyDescent="0.15">
      <c r="A5321" t="s">
        <v>3391</v>
      </c>
      <c r="B5321" t="s">
        <v>2104</v>
      </c>
      <c r="C5321" t="s">
        <v>10215</v>
      </c>
      <c r="D5321" s="1" t="s">
        <v>13417</v>
      </c>
      <c r="E5321" t="s">
        <v>17206</v>
      </c>
    </row>
    <row r="5322" spans="1:5" x14ac:dyDescent="0.15">
      <c r="A5322" t="s">
        <v>3391</v>
      </c>
      <c r="B5322" t="s">
        <v>2101</v>
      </c>
      <c r="C5322" t="s">
        <v>10216</v>
      </c>
      <c r="D5322" s="1" t="s">
        <v>13417</v>
      </c>
      <c r="E5322" t="s">
        <v>17207</v>
      </c>
    </row>
    <row r="5323" spans="1:5" x14ac:dyDescent="0.15">
      <c r="A5323" t="s">
        <v>3391</v>
      </c>
      <c r="B5323" t="s">
        <v>2098</v>
      </c>
      <c r="C5323" t="s">
        <v>10217</v>
      </c>
      <c r="D5323" s="1" t="s">
        <v>13417</v>
      </c>
      <c r="E5323" t="s">
        <v>17208</v>
      </c>
    </row>
    <row r="5324" spans="1:5" x14ac:dyDescent="0.15">
      <c r="A5324" t="s">
        <v>3391</v>
      </c>
      <c r="B5324" t="s">
        <v>2099</v>
      </c>
      <c r="C5324" t="s">
        <v>10218</v>
      </c>
      <c r="D5324" s="1" t="s">
        <v>13417</v>
      </c>
      <c r="E5324" t="s">
        <v>17209</v>
      </c>
    </row>
    <row r="5325" spans="1:5" x14ac:dyDescent="0.15">
      <c r="A5325" t="s">
        <v>3391</v>
      </c>
      <c r="B5325" t="s">
        <v>2100</v>
      </c>
      <c r="C5325" t="s">
        <v>10219</v>
      </c>
      <c r="D5325" s="1" t="s">
        <v>13417</v>
      </c>
      <c r="E5325" t="s">
        <v>17210</v>
      </c>
    </row>
    <row r="5326" spans="1:5" x14ac:dyDescent="0.15">
      <c r="A5326" t="s">
        <v>3391</v>
      </c>
      <c r="B5326" t="s">
        <v>2101</v>
      </c>
      <c r="C5326" t="s">
        <v>10216</v>
      </c>
      <c r="D5326" s="1" t="s">
        <v>13417</v>
      </c>
      <c r="E5326" t="s">
        <v>17207</v>
      </c>
    </row>
    <row r="5327" spans="1:5" x14ac:dyDescent="0.15">
      <c r="A5327" t="s">
        <v>3391</v>
      </c>
      <c r="B5327" t="s">
        <v>2098</v>
      </c>
      <c r="C5327" t="s">
        <v>10217</v>
      </c>
      <c r="D5327" s="1" t="s">
        <v>13417</v>
      </c>
      <c r="E5327" t="s">
        <v>17208</v>
      </c>
    </row>
    <row r="5328" spans="1:5" x14ac:dyDescent="0.15">
      <c r="A5328" t="s">
        <v>3391</v>
      </c>
      <c r="B5328" t="s">
        <v>2099</v>
      </c>
      <c r="C5328" t="s">
        <v>10218</v>
      </c>
      <c r="D5328" s="1" t="s">
        <v>13417</v>
      </c>
      <c r="E5328" t="s">
        <v>17209</v>
      </c>
    </row>
    <row r="5329" spans="1:5" x14ac:dyDescent="0.15">
      <c r="A5329" t="s">
        <v>3391</v>
      </c>
      <c r="B5329" t="s">
        <v>2100</v>
      </c>
      <c r="C5329" t="s">
        <v>10219</v>
      </c>
      <c r="D5329" s="1" t="s">
        <v>13417</v>
      </c>
      <c r="E5329" t="s">
        <v>17210</v>
      </c>
    </row>
    <row r="5330" spans="1:5" x14ac:dyDescent="0.15">
      <c r="A5330" t="s">
        <v>3391</v>
      </c>
      <c r="B5330" t="s">
        <v>10220</v>
      </c>
      <c r="C5330" t="s">
        <v>10221</v>
      </c>
      <c r="D5330" s="1" t="s">
        <v>13417</v>
      </c>
      <c r="E5330" t="s">
        <v>17211</v>
      </c>
    </row>
    <row r="5331" spans="1:5" x14ac:dyDescent="0.15">
      <c r="A5331" t="s">
        <v>3391</v>
      </c>
      <c r="B5331" t="s">
        <v>10222</v>
      </c>
      <c r="C5331" t="s">
        <v>10223</v>
      </c>
      <c r="D5331" s="1" t="s">
        <v>13417</v>
      </c>
      <c r="E5331" t="s">
        <v>17212</v>
      </c>
    </row>
    <row r="5332" spans="1:5" x14ac:dyDescent="0.15">
      <c r="A5332" t="s">
        <v>3391</v>
      </c>
      <c r="B5332" t="s">
        <v>10224</v>
      </c>
      <c r="C5332" t="s">
        <v>10216</v>
      </c>
      <c r="D5332" s="1" t="s">
        <v>13417</v>
      </c>
      <c r="E5332" t="s">
        <v>17213</v>
      </c>
    </row>
    <row r="5333" spans="1:5" x14ac:dyDescent="0.15">
      <c r="A5333" t="s">
        <v>3391</v>
      </c>
      <c r="B5333" t="s">
        <v>10220</v>
      </c>
      <c r="C5333" t="s">
        <v>10221</v>
      </c>
      <c r="D5333" s="1" t="s">
        <v>13417</v>
      </c>
      <c r="E5333" t="s">
        <v>17211</v>
      </c>
    </row>
    <row r="5334" spans="1:5" x14ac:dyDescent="0.15">
      <c r="A5334" t="s">
        <v>3391</v>
      </c>
      <c r="B5334" t="s">
        <v>10222</v>
      </c>
      <c r="C5334" t="s">
        <v>10223</v>
      </c>
      <c r="D5334" s="1" t="s">
        <v>13417</v>
      </c>
      <c r="E5334" t="s">
        <v>17212</v>
      </c>
    </row>
    <row r="5335" spans="1:5" x14ac:dyDescent="0.15">
      <c r="A5335" t="s">
        <v>3391</v>
      </c>
      <c r="B5335" t="s">
        <v>10225</v>
      </c>
      <c r="C5335" t="s">
        <v>10216</v>
      </c>
      <c r="D5335" s="1" t="s">
        <v>13417</v>
      </c>
      <c r="E5335" t="s">
        <v>17214</v>
      </c>
    </row>
    <row r="5336" spans="1:5" x14ac:dyDescent="0.15">
      <c r="A5336" t="s">
        <v>3391</v>
      </c>
      <c r="B5336" t="s">
        <v>10226</v>
      </c>
      <c r="C5336" t="s">
        <v>10217</v>
      </c>
      <c r="D5336" s="1" t="s">
        <v>13417</v>
      </c>
      <c r="E5336" t="s">
        <v>17215</v>
      </c>
    </row>
    <row r="5337" spans="1:5" x14ac:dyDescent="0.15">
      <c r="A5337" t="s">
        <v>3391</v>
      </c>
      <c r="B5337" t="s">
        <v>10227</v>
      </c>
      <c r="C5337" t="s">
        <v>10218</v>
      </c>
      <c r="D5337" s="1" t="s">
        <v>13417</v>
      </c>
      <c r="E5337" t="s">
        <v>17216</v>
      </c>
    </row>
    <row r="5338" spans="1:5" x14ac:dyDescent="0.15">
      <c r="A5338" t="s">
        <v>3391</v>
      </c>
      <c r="B5338" t="s">
        <v>10225</v>
      </c>
      <c r="C5338" t="s">
        <v>10216</v>
      </c>
      <c r="D5338" s="1" t="s">
        <v>13417</v>
      </c>
      <c r="E5338" t="s">
        <v>17214</v>
      </c>
    </row>
    <row r="5339" spans="1:5" x14ac:dyDescent="0.15">
      <c r="A5339" t="s">
        <v>3391</v>
      </c>
      <c r="B5339" t="s">
        <v>10226</v>
      </c>
      <c r="C5339" t="s">
        <v>10217</v>
      </c>
      <c r="D5339" s="1" t="s">
        <v>13417</v>
      </c>
      <c r="E5339" t="s">
        <v>17215</v>
      </c>
    </row>
    <row r="5340" spans="1:5" x14ac:dyDescent="0.15">
      <c r="A5340" t="s">
        <v>3391</v>
      </c>
      <c r="B5340" t="s">
        <v>10227</v>
      </c>
      <c r="C5340" t="s">
        <v>10218</v>
      </c>
      <c r="D5340" s="1" t="s">
        <v>13417</v>
      </c>
      <c r="E5340" t="s">
        <v>17216</v>
      </c>
    </row>
    <row r="5341" spans="1:5" x14ac:dyDescent="0.15">
      <c r="A5341" t="s">
        <v>3391</v>
      </c>
      <c r="B5341" t="s">
        <v>2105</v>
      </c>
      <c r="C5341" t="s">
        <v>10228</v>
      </c>
      <c r="D5341" s="1" t="s">
        <v>13417</v>
      </c>
      <c r="E5341" t="s">
        <v>17217</v>
      </c>
    </row>
    <row r="5342" spans="1:5" x14ac:dyDescent="0.15">
      <c r="A5342" t="s">
        <v>3391</v>
      </c>
      <c r="B5342" t="s">
        <v>2106</v>
      </c>
      <c r="C5342" t="s">
        <v>10229</v>
      </c>
      <c r="D5342" s="1" t="s">
        <v>13417</v>
      </c>
      <c r="E5342" t="s">
        <v>17218</v>
      </c>
    </row>
    <row r="5343" spans="1:5" x14ac:dyDescent="0.15">
      <c r="A5343" t="s">
        <v>3391</v>
      </c>
      <c r="B5343" t="s">
        <v>2105</v>
      </c>
      <c r="C5343" t="s">
        <v>10228</v>
      </c>
      <c r="D5343" s="1" t="s">
        <v>13417</v>
      </c>
      <c r="E5343" t="s">
        <v>17217</v>
      </c>
    </row>
    <row r="5344" spans="1:5" x14ac:dyDescent="0.15">
      <c r="A5344" t="s">
        <v>3391</v>
      </c>
      <c r="B5344" t="s">
        <v>2106</v>
      </c>
      <c r="C5344" t="s">
        <v>10229</v>
      </c>
      <c r="D5344" s="1" t="s">
        <v>13417</v>
      </c>
      <c r="E5344" t="s">
        <v>17218</v>
      </c>
    </row>
    <row r="5345" spans="1:5" x14ac:dyDescent="0.15">
      <c r="A5345" t="s">
        <v>3391</v>
      </c>
      <c r="B5345" t="s">
        <v>2152</v>
      </c>
      <c r="C5345" t="s">
        <v>10230</v>
      </c>
      <c r="D5345" s="1" t="s">
        <v>13417</v>
      </c>
      <c r="E5345" t="s">
        <v>17219</v>
      </c>
    </row>
    <row r="5346" spans="1:5" x14ac:dyDescent="0.15">
      <c r="A5346" t="s">
        <v>3391</v>
      </c>
      <c r="B5346" t="s">
        <v>2153</v>
      </c>
      <c r="C5346" t="s">
        <v>10231</v>
      </c>
      <c r="D5346" s="1" t="s">
        <v>13417</v>
      </c>
      <c r="E5346" t="s">
        <v>17220</v>
      </c>
    </row>
    <row r="5347" spans="1:5" x14ac:dyDescent="0.15">
      <c r="A5347" t="s">
        <v>3391</v>
      </c>
      <c r="B5347" t="s">
        <v>2152</v>
      </c>
      <c r="C5347" t="s">
        <v>10230</v>
      </c>
      <c r="D5347" s="1" t="s">
        <v>13417</v>
      </c>
      <c r="E5347" t="s">
        <v>17219</v>
      </c>
    </row>
    <row r="5348" spans="1:5" x14ac:dyDescent="0.15">
      <c r="A5348" t="s">
        <v>3391</v>
      </c>
      <c r="B5348" t="s">
        <v>2153</v>
      </c>
      <c r="C5348" t="s">
        <v>10231</v>
      </c>
      <c r="D5348" s="1" t="s">
        <v>13417</v>
      </c>
      <c r="E5348" t="s">
        <v>17220</v>
      </c>
    </row>
    <row r="5349" spans="1:5" x14ac:dyDescent="0.15">
      <c r="A5349" t="s">
        <v>3391</v>
      </c>
      <c r="B5349" t="s">
        <v>2080</v>
      </c>
      <c r="C5349" t="s">
        <v>10232</v>
      </c>
      <c r="D5349" s="1" t="s">
        <v>13417</v>
      </c>
      <c r="E5349" t="s">
        <v>17221</v>
      </c>
    </row>
    <row r="5350" spans="1:5" x14ac:dyDescent="0.15">
      <c r="A5350" t="s">
        <v>3391</v>
      </c>
      <c r="B5350" t="s">
        <v>2081</v>
      </c>
      <c r="C5350" t="s">
        <v>10233</v>
      </c>
      <c r="D5350" s="1" t="s">
        <v>13417</v>
      </c>
      <c r="E5350" t="s">
        <v>17222</v>
      </c>
    </row>
    <row r="5351" spans="1:5" x14ac:dyDescent="0.15">
      <c r="A5351" t="s">
        <v>3391</v>
      </c>
      <c r="B5351" t="s">
        <v>2076</v>
      </c>
      <c r="C5351" t="s">
        <v>10234</v>
      </c>
      <c r="D5351" s="1" t="s">
        <v>13417</v>
      </c>
      <c r="E5351" t="s">
        <v>17223</v>
      </c>
    </row>
    <row r="5352" spans="1:5" x14ac:dyDescent="0.15">
      <c r="A5352" t="s">
        <v>3391</v>
      </c>
      <c r="B5352" t="s">
        <v>2077</v>
      </c>
      <c r="C5352" t="s">
        <v>10235</v>
      </c>
      <c r="D5352" s="1" t="s">
        <v>13417</v>
      </c>
      <c r="E5352" t="s">
        <v>17224</v>
      </c>
    </row>
    <row r="5353" spans="1:5" x14ac:dyDescent="0.15">
      <c r="A5353" t="s">
        <v>3391</v>
      </c>
      <c r="B5353" t="s">
        <v>2078</v>
      </c>
      <c r="C5353" t="s">
        <v>10236</v>
      </c>
      <c r="D5353" s="1" t="s">
        <v>13417</v>
      </c>
      <c r="E5353" t="s">
        <v>17225</v>
      </c>
    </row>
    <row r="5354" spans="1:5" x14ac:dyDescent="0.15">
      <c r="A5354" t="s">
        <v>3391</v>
      </c>
      <c r="B5354" t="s">
        <v>2079</v>
      </c>
      <c r="C5354" t="s">
        <v>10237</v>
      </c>
      <c r="D5354" s="1" t="s">
        <v>13417</v>
      </c>
      <c r="E5354" t="s">
        <v>17226</v>
      </c>
    </row>
    <row r="5355" spans="1:5" x14ac:dyDescent="0.15">
      <c r="A5355" t="s">
        <v>3391</v>
      </c>
      <c r="B5355" t="s">
        <v>2082</v>
      </c>
      <c r="C5355" t="s">
        <v>10238</v>
      </c>
      <c r="D5355" s="1" t="s">
        <v>13417</v>
      </c>
      <c r="E5355" t="s">
        <v>17227</v>
      </c>
    </row>
    <row r="5356" spans="1:5" x14ac:dyDescent="0.15">
      <c r="A5356" t="s">
        <v>3391</v>
      </c>
      <c r="B5356" t="s">
        <v>2083</v>
      </c>
      <c r="C5356" t="s">
        <v>10239</v>
      </c>
      <c r="D5356" s="1" t="s">
        <v>13417</v>
      </c>
      <c r="E5356" t="s">
        <v>17228</v>
      </c>
    </row>
    <row r="5357" spans="1:5" x14ac:dyDescent="0.15">
      <c r="A5357" t="s">
        <v>3391</v>
      </c>
      <c r="B5357" t="s">
        <v>2084</v>
      </c>
      <c r="C5357" t="s">
        <v>10240</v>
      </c>
      <c r="D5357" s="1" t="s">
        <v>13417</v>
      </c>
      <c r="E5357" t="s">
        <v>17229</v>
      </c>
    </row>
    <row r="5358" spans="1:5" x14ac:dyDescent="0.15">
      <c r="A5358" t="s">
        <v>3391</v>
      </c>
      <c r="B5358" t="s">
        <v>2085</v>
      </c>
      <c r="C5358" t="s">
        <v>10241</v>
      </c>
      <c r="D5358" s="1" t="s">
        <v>13417</v>
      </c>
      <c r="E5358" t="s">
        <v>17230</v>
      </c>
    </row>
    <row r="5359" spans="1:5" x14ac:dyDescent="0.15">
      <c r="A5359" t="s">
        <v>3391</v>
      </c>
      <c r="B5359" t="s">
        <v>2086</v>
      </c>
      <c r="C5359" t="s">
        <v>10242</v>
      </c>
      <c r="D5359" s="1" t="s">
        <v>13417</v>
      </c>
      <c r="E5359" t="s">
        <v>17231</v>
      </c>
    </row>
    <row r="5360" spans="1:5" x14ac:dyDescent="0.15">
      <c r="A5360" t="s">
        <v>3391</v>
      </c>
      <c r="B5360" t="s">
        <v>2087</v>
      </c>
      <c r="C5360" t="s">
        <v>10243</v>
      </c>
      <c r="D5360" s="1" t="s">
        <v>13417</v>
      </c>
      <c r="E5360" t="s">
        <v>17232</v>
      </c>
    </row>
    <row r="5361" spans="1:5" x14ac:dyDescent="0.15">
      <c r="A5361" t="s">
        <v>3391</v>
      </c>
      <c r="B5361" t="s">
        <v>2088</v>
      </c>
      <c r="C5361" t="s">
        <v>10244</v>
      </c>
      <c r="D5361" s="1" t="s">
        <v>13417</v>
      </c>
      <c r="E5361" t="s">
        <v>17233</v>
      </c>
    </row>
    <row r="5362" spans="1:5" x14ac:dyDescent="0.15">
      <c r="A5362" t="s">
        <v>3391</v>
      </c>
      <c r="B5362" t="s">
        <v>2089</v>
      </c>
      <c r="C5362" t="s">
        <v>10245</v>
      </c>
      <c r="D5362" s="1" t="s">
        <v>13417</v>
      </c>
      <c r="E5362" t="s">
        <v>17234</v>
      </c>
    </row>
    <row r="5363" spans="1:5" x14ac:dyDescent="0.15">
      <c r="A5363" t="s">
        <v>3391</v>
      </c>
      <c r="B5363" t="s">
        <v>2090</v>
      </c>
      <c r="C5363" t="s">
        <v>10246</v>
      </c>
      <c r="D5363" s="1" t="s">
        <v>13417</v>
      </c>
      <c r="E5363" t="s">
        <v>17235</v>
      </c>
    </row>
    <row r="5364" spans="1:5" x14ac:dyDescent="0.15">
      <c r="A5364" t="s">
        <v>3391</v>
      </c>
      <c r="B5364" t="s">
        <v>2091</v>
      </c>
      <c r="C5364" t="s">
        <v>10247</v>
      </c>
      <c r="D5364" s="1" t="s">
        <v>13417</v>
      </c>
      <c r="E5364" t="s">
        <v>17236</v>
      </c>
    </row>
    <row r="5365" spans="1:5" x14ac:dyDescent="0.15">
      <c r="A5365" t="s">
        <v>3391</v>
      </c>
      <c r="B5365" t="s">
        <v>2092</v>
      </c>
      <c r="C5365" t="s">
        <v>10248</v>
      </c>
      <c r="D5365" s="1" t="s">
        <v>13417</v>
      </c>
      <c r="E5365" t="s">
        <v>17237</v>
      </c>
    </row>
    <row r="5366" spans="1:5" x14ac:dyDescent="0.15">
      <c r="A5366" t="s">
        <v>3391</v>
      </c>
      <c r="B5366" t="s">
        <v>2093</v>
      </c>
      <c r="C5366" t="s">
        <v>10249</v>
      </c>
      <c r="D5366" s="1" t="s">
        <v>13417</v>
      </c>
      <c r="E5366" t="s">
        <v>17238</v>
      </c>
    </row>
    <row r="5367" spans="1:5" x14ac:dyDescent="0.15">
      <c r="A5367" t="s">
        <v>3391</v>
      </c>
      <c r="B5367" t="s">
        <v>2094</v>
      </c>
      <c r="C5367" t="s">
        <v>10250</v>
      </c>
      <c r="D5367" s="1" t="s">
        <v>13417</v>
      </c>
      <c r="E5367" t="s">
        <v>17239</v>
      </c>
    </row>
    <row r="5368" spans="1:5" x14ac:dyDescent="0.15">
      <c r="A5368" t="s">
        <v>3391</v>
      </c>
      <c r="B5368" t="s">
        <v>2095</v>
      </c>
      <c r="C5368" t="s">
        <v>10251</v>
      </c>
      <c r="D5368" s="1" t="s">
        <v>13417</v>
      </c>
      <c r="E5368" t="s">
        <v>17240</v>
      </c>
    </row>
    <row r="5369" spans="1:5" x14ac:dyDescent="0.15">
      <c r="A5369" t="s">
        <v>3391</v>
      </c>
      <c r="B5369" t="s">
        <v>2096</v>
      </c>
      <c r="C5369" t="s">
        <v>10252</v>
      </c>
      <c r="D5369" s="1" t="s">
        <v>13417</v>
      </c>
      <c r="E5369" t="s">
        <v>17241</v>
      </c>
    </row>
    <row r="5370" spans="1:5" x14ac:dyDescent="0.15">
      <c r="A5370" t="s">
        <v>3391</v>
      </c>
      <c r="B5370" t="s">
        <v>2097</v>
      </c>
      <c r="C5370" t="s">
        <v>10253</v>
      </c>
      <c r="D5370" s="1" t="s">
        <v>13417</v>
      </c>
      <c r="E5370" t="s">
        <v>17242</v>
      </c>
    </row>
    <row r="5371" spans="1:5" x14ac:dyDescent="0.15">
      <c r="A5371" t="s">
        <v>3391</v>
      </c>
      <c r="B5371" t="s">
        <v>2080</v>
      </c>
      <c r="C5371" t="s">
        <v>10232</v>
      </c>
      <c r="D5371" s="1" t="s">
        <v>13417</v>
      </c>
      <c r="E5371" t="s">
        <v>17221</v>
      </c>
    </row>
    <row r="5372" spans="1:5" x14ac:dyDescent="0.15">
      <c r="A5372" t="s">
        <v>3391</v>
      </c>
      <c r="B5372" t="s">
        <v>2081</v>
      </c>
      <c r="C5372" t="s">
        <v>10233</v>
      </c>
      <c r="D5372" s="1" t="s">
        <v>13417</v>
      </c>
      <c r="E5372" t="s">
        <v>17222</v>
      </c>
    </row>
    <row r="5373" spans="1:5" x14ac:dyDescent="0.15">
      <c r="A5373" t="s">
        <v>3391</v>
      </c>
      <c r="B5373" t="s">
        <v>2076</v>
      </c>
      <c r="C5373" t="s">
        <v>10234</v>
      </c>
      <c r="D5373" s="1" t="s">
        <v>13417</v>
      </c>
      <c r="E5373" t="s">
        <v>17223</v>
      </c>
    </row>
    <row r="5374" spans="1:5" x14ac:dyDescent="0.15">
      <c r="A5374" t="s">
        <v>3391</v>
      </c>
      <c r="B5374" t="s">
        <v>2077</v>
      </c>
      <c r="C5374" t="s">
        <v>10235</v>
      </c>
      <c r="D5374" s="1" t="s">
        <v>13417</v>
      </c>
      <c r="E5374" t="s">
        <v>17224</v>
      </c>
    </row>
    <row r="5375" spans="1:5" x14ac:dyDescent="0.15">
      <c r="A5375" t="s">
        <v>3391</v>
      </c>
      <c r="B5375" t="s">
        <v>2078</v>
      </c>
      <c r="C5375" t="s">
        <v>10236</v>
      </c>
      <c r="D5375" s="1" t="s">
        <v>13417</v>
      </c>
      <c r="E5375" t="s">
        <v>17225</v>
      </c>
    </row>
    <row r="5376" spans="1:5" x14ac:dyDescent="0.15">
      <c r="A5376" t="s">
        <v>3391</v>
      </c>
      <c r="B5376" t="s">
        <v>2079</v>
      </c>
      <c r="C5376" t="s">
        <v>10237</v>
      </c>
      <c r="D5376" s="1" t="s">
        <v>13417</v>
      </c>
      <c r="E5376" t="s">
        <v>17226</v>
      </c>
    </row>
    <row r="5377" spans="1:5" x14ac:dyDescent="0.15">
      <c r="A5377" t="s">
        <v>3391</v>
      </c>
      <c r="B5377" t="s">
        <v>2082</v>
      </c>
      <c r="C5377" t="s">
        <v>10238</v>
      </c>
      <c r="D5377" s="1" t="s">
        <v>13417</v>
      </c>
      <c r="E5377" t="s">
        <v>17227</v>
      </c>
    </row>
    <row r="5378" spans="1:5" x14ac:dyDescent="0.15">
      <c r="A5378" t="s">
        <v>3391</v>
      </c>
      <c r="B5378" t="s">
        <v>2083</v>
      </c>
      <c r="C5378" t="s">
        <v>10239</v>
      </c>
      <c r="D5378" s="1" t="s">
        <v>13417</v>
      </c>
      <c r="E5378" t="s">
        <v>17228</v>
      </c>
    </row>
    <row r="5379" spans="1:5" x14ac:dyDescent="0.15">
      <c r="A5379" t="s">
        <v>3391</v>
      </c>
      <c r="B5379" t="s">
        <v>2084</v>
      </c>
      <c r="C5379" t="s">
        <v>10240</v>
      </c>
      <c r="D5379" s="1" t="s">
        <v>13417</v>
      </c>
      <c r="E5379" t="s">
        <v>17229</v>
      </c>
    </row>
    <row r="5380" spans="1:5" x14ac:dyDescent="0.15">
      <c r="A5380" t="s">
        <v>3391</v>
      </c>
      <c r="B5380" t="s">
        <v>2085</v>
      </c>
      <c r="C5380" t="s">
        <v>10241</v>
      </c>
      <c r="D5380" s="1" t="s">
        <v>13417</v>
      </c>
      <c r="E5380" t="s">
        <v>17230</v>
      </c>
    </row>
    <row r="5381" spans="1:5" x14ac:dyDescent="0.15">
      <c r="A5381" t="s">
        <v>3391</v>
      </c>
      <c r="B5381" t="s">
        <v>2086</v>
      </c>
      <c r="C5381" t="s">
        <v>10242</v>
      </c>
      <c r="D5381" s="1" t="s">
        <v>13417</v>
      </c>
      <c r="E5381" t="s">
        <v>17231</v>
      </c>
    </row>
    <row r="5382" spans="1:5" x14ac:dyDescent="0.15">
      <c r="A5382" t="s">
        <v>3391</v>
      </c>
      <c r="B5382" t="s">
        <v>2087</v>
      </c>
      <c r="C5382" t="s">
        <v>10243</v>
      </c>
      <c r="D5382" s="1" t="s">
        <v>13417</v>
      </c>
      <c r="E5382" t="s">
        <v>17232</v>
      </c>
    </row>
    <row r="5383" spans="1:5" x14ac:dyDescent="0.15">
      <c r="A5383" t="s">
        <v>3391</v>
      </c>
      <c r="B5383" t="s">
        <v>2088</v>
      </c>
      <c r="C5383" t="s">
        <v>10244</v>
      </c>
      <c r="D5383" s="1" t="s">
        <v>13417</v>
      </c>
      <c r="E5383" t="s">
        <v>17233</v>
      </c>
    </row>
    <row r="5384" spans="1:5" x14ac:dyDescent="0.15">
      <c r="A5384" t="s">
        <v>3391</v>
      </c>
      <c r="B5384" t="s">
        <v>2089</v>
      </c>
      <c r="C5384" t="s">
        <v>10245</v>
      </c>
      <c r="D5384" s="1" t="s">
        <v>13417</v>
      </c>
      <c r="E5384" t="s">
        <v>17234</v>
      </c>
    </row>
    <row r="5385" spans="1:5" x14ac:dyDescent="0.15">
      <c r="A5385" t="s">
        <v>3391</v>
      </c>
      <c r="B5385" t="s">
        <v>2090</v>
      </c>
      <c r="C5385" t="s">
        <v>10246</v>
      </c>
      <c r="D5385" s="1" t="s">
        <v>13417</v>
      </c>
      <c r="E5385" t="s">
        <v>17235</v>
      </c>
    </row>
    <row r="5386" spans="1:5" x14ac:dyDescent="0.15">
      <c r="A5386" t="s">
        <v>3391</v>
      </c>
      <c r="B5386" t="s">
        <v>2091</v>
      </c>
      <c r="C5386" t="s">
        <v>10247</v>
      </c>
      <c r="D5386" s="1" t="s">
        <v>13417</v>
      </c>
      <c r="E5386" t="s">
        <v>17236</v>
      </c>
    </row>
    <row r="5387" spans="1:5" x14ac:dyDescent="0.15">
      <c r="A5387" t="s">
        <v>3391</v>
      </c>
      <c r="B5387" t="s">
        <v>2092</v>
      </c>
      <c r="C5387" t="s">
        <v>10248</v>
      </c>
      <c r="D5387" s="1" t="s">
        <v>13417</v>
      </c>
      <c r="E5387" t="s">
        <v>17237</v>
      </c>
    </row>
    <row r="5388" spans="1:5" x14ac:dyDescent="0.15">
      <c r="A5388" t="s">
        <v>3391</v>
      </c>
      <c r="B5388" t="s">
        <v>2093</v>
      </c>
      <c r="C5388" t="s">
        <v>10249</v>
      </c>
      <c r="D5388" s="1" t="s">
        <v>13417</v>
      </c>
      <c r="E5388" t="s">
        <v>17238</v>
      </c>
    </row>
    <row r="5389" spans="1:5" x14ac:dyDescent="0.15">
      <c r="A5389" t="s">
        <v>3391</v>
      </c>
      <c r="B5389" t="s">
        <v>2094</v>
      </c>
      <c r="C5389" t="s">
        <v>10250</v>
      </c>
      <c r="D5389" s="1" t="s">
        <v>13417</v>
      </c>
      <c r="E5389" t="s">
        <v>17239</v>
      </c>
    </row>
    <row r="5390" spans="1:5" x14ac:dyDescent="0.15">
      <c r="A5390" t="s">
        <v>3391</v>
      </c>
      <c r="B5390" t="s">
        <v>2095</v>
      </c>
      <c r="C5390" t="s">
        <v>10251</v>
      </c>
      <c r="D5390" s="1" t="s">
        <v>13417</v>
      </c>
      <c r="E5390" t="s">
        <v>17240</v>
      </c>
    </row>
    <row r="5391" spans="1:5" x14ac:dyDescent="0.15">
      <c r="A5391" t="s">
        <v>3391</v>
      </c>
      <c r="B5391" t="s">
        <v>2096</v>
      </c>
      <c r="C5391" t="s">
        <v>10252</v>
      </c>
      <c r="D5391" s="1" t="s">
        <v>13417</v>
      </c>
      <c r="E5391" t="s">
        <v>17241</v>
      </c>
    </row>
    <row r="5392" spans="1:5" x14ac:dyDescent="0.15">
      <c r="A5392" t="s">
        <v>3391</v>
      </c>
      <c r="B5392" t="s">
        <v>2097</v>
      </c>
      <c r="C5392" t="s">
        <v>10253</v>
      </c>
      <c r="D5392" s="1" t="s">
        <v>13417</v>
      </c>
      <c r="E5392" t="s">
        <v>17242</v>
      </c>
    </row>
    <row r="5393" spans="1:5" x14ac:dyDescent="0.15">
      <c r="A5393" t="s">
        <v>3391</v>
      </c>
      <c r="B5393" t="s">
        <v>2102</v>
      </c>
      <c r="C5393" t="s">
        <v>10254</v>
      </c>
      <c r="D5393" s="1" t="s">
        <v>13417</v>
      </c>
      <c r="E5393" t="s">
        <v>17243</v>
      </c>
    </row>
    <row r="5394" spans="1:5" x14ac:dyDescent="0.15">
      <c r="A5394" t="s">
        <v>3391</v>
      </c>
      <c r="B5394" t="s">
        <v>2102</v>
      </c>
      <c r="C5394" t="s">
        <v>10255</v>
      </c>
      <c r="D5394" s="1" t="s">
        <v>13417</v>
      </c>
      <c r="E5394" t="s">
        <v>17243</v>
      </c>
    </row>
    <row r="5395" spans="1:5" x14ac:dyDescent="0.15">
      <c r="A5395" t="s">
        <v>3391</v>
      </c>
      <c r="B5395" t="s">
        <v>2103</v>
      </c>
      <c r="C5395" t="s">
        <v>10256</v>
      </c>
      <c r="D5395" s="1" t="s">
        <v>13417</v>
      </c>
      <c r="E5395" t="s">
        <v>17244</v>
      </c>
    </row>
    <row r="5396" spans="1:5" x14ac:dyDescent="0.15">
      <c r="A5396" t="s">
        <v>3391</v>
      </c>
      <c r="B5396" t="s">
        <v>2102</v>
      </c>
      <c r="C5396" t="s">
        <v>10254</v>
      </c>
      <c r="D5396" s="1" t="s">
        <v>13417</v>
      </c>
      <c r="E5396" t="s">
        <v>17243</v>
      </c>
    </row>
    <row r="5397" spans="1:5" x14ac:dyDescent="0.15">
      <c r="A5397" t="s">
        <v>3391</v>
      </c>
      <c r="B5397" t="s">
        <v>2103</v>
      </c>
      <c r="C5397" t="s">
        <v>10256</v>
      </c>
      <c r="D5397" s="1" t="s">
        <v>13417</v>
      </c>
      <c r="E5397" t="s">
        <v>17244</v>
      </c>
    </row>
    <row r="5398" spans="1:5" x14ac:dyDescent="0.15">
      <c r="A5398" t="s">
        <v>3391</v>
      </c>
      <c r="B5398" t="s">
        <v>2174</v>
      </c>
      <c r="C5398" t="s">
        <v>10257</v>
      </c>
      <c r="D5398" s="1" t="s">
        <v>13417</v>
      </c>
      <c r="E5398" t="s">
        <v>17245</v>
      </c>
    </row>
    <row r="5399" spans="1:5" x14ac:dyDescent="0.15">
      <c r="A5399" t="s">
        <v>3391</v>
      </c>
      <c r="B5399" t="s">
        <v>10258</v>
      </c>
      <c r="C5399" t="s">
        <v>10259</v>
      </c>
      <c r="D5399" s="1" t="s">
        <v>13417</v>
      </c>
      <c r="E5399" t="s">
        <v>17246</v>
      </c>
    </row>
    <row r="5400" spans="1:5" x14ac:dyDescent="0.15">
      <c r="A5400" t="s">
        <v>3391</v>
      </c>
      <c r="B5400" t="s">
        <v>10260</v>
      </c>
      <c r="C5400" t="s">
        <v>10261</v>
      </c>
      <c r="D5400" s="1" t="s">
        <v>13417</v>
      </c>
      <c r="E5400" t="s">
        <v>17247</v>
      </c>
    </row>
    <row r="5401" spans="1:5" x14ac:dyDescent="0.15">
      <c r="A5401" t="s">
        <v>3391</v>
      </c>
      <c r="B5401" t="s">
        <v>10262</v>
      </c>
      <c r="C5401" t="s">
        <v>10263</v>
      </c>
      <c r="D5401" s="1" t="s">
        <v>13417</v>
      </c>
      <c r="E5401" t="s">
        <v>17248</v>
      </c>
    </row>
    <row r="5402" spans="1:5" x14ac:dyDescent="0.15">
      <c r="A5402" t="s">
        <v>3391</v>
      </c>
      <c r="B5402" t="s">
        <v>10264</v>
      </c>
      <c r="C5402" t="s">
        <v>10265</v>
      </c>
      <c r="D5402" s="1" t="s">
        <v>13417</v>
      </c>
      <c r="E5402" t="s">
        <v>17249</v>
      </c>
    </row>
    <row r="5403" spans="1:5" x14ac:dyDescent="0.15">
      <c r="A5403" t="s">
        <v>3391</v>
      </c>
      <c r="B5403" t="s">
        <v>10266</v>
      </c>
      <c r="C5403" t="s">
        <v>10267</v>
      </c>
      <c r="D5403" s="1" t="s">
        <v>13417</v>
      </c>
      <c r="E5403" t="s">
        <v>17250</v>
      </c>
    </row>
    <row r="5404" spans="1:5" x14ac:dyDescent="0.15">
      <c r="A5404" t="s">
        <v>3391</v>
      </c>
      <c r="B5404" t="s">
        <v>10268</v>
      </c>
      <c r="C5404" t="s">
        <v>10269</v>
      </c>
      <c r="D5404" s="1" t="s">
        <v>13417</v>
      </c>
      <c r="E5404" t="s">
        <v>17251</v>
      </c>
    </row>
    <row r="5405" spans="1:5" x14ac:dyDescent="0.15">
      <c r="A5405" t="s">
        <v>3391</v>
      </c>
      <c r="B5405" t="s">
        <v>10270</v>
      </c>
      <c r="C5405" t="s">
        <v>10271</v>
      </c>
      <c r="D5405" s="1" t="s">
        <v>13417</v>
      </c>
      <c r="E5405" t="s">
        <v>17252</v>
      </c>
    </row>
    <row r="5406" spans="1:5" x14ac:dyDescent="0.15">
      <c r="A5406" t="s">
        <v>3391</v>
      </c>
      <c r="B5406" t="s">
        <v>10272</v>
      </c>
      <c r="C5406" t="s">
        <v>10273</v>
      </c>
      <c r="D5406" s="1" t="s">
        <v>13417</v>
      </c>
      <c r="E5406" t="s">
        <v>17253</v>
      </c>
    </row>
    <row r="5407" spans="1:5" x14ac:dyDescent="0.15">
      <c r="A5407" t="s">
        <v>3391</v>
      </c>
      <c r="B5407" t="s">
        <v>10274</v>
      </c>
      <c r="C5407" t="s">
        <v>10275</v>
      </c>
      <c r="D5407" s="1" t="s">
        <v>13417</v>
      </c>
      <c r="E5407" t="s">
        <v>17254</v>
      </c>
    </row>
    <row r="5408" spans="1:5" x14ac:dyDescent="0.15">
      <c r="A5408" t="s">
        <v>3391</v>
      </c>
      <c r="B5408" t="s">
        <v>10276</v>
      </c>
      <c r="C5408" t="s">
        <v>10277</v>
      </c>
      <c r="D5408" s="1" t="s">
        <v>13417</v>
      </c>
      <c r="E5408" t="s">
        <v>17255</v>
      </c>
    </row>
    <row r="5409" spans="1:5" x14ac:dyDescent="0.15">
      <c r="A5409" t="s">
        <v>3391</v>
      </c>
      <c r="B5409" t="s">
        <v>10278</v>
      </c>
      <c r="C5409" t="s">
        <v>10279</v>
      </c>
      <c r="D5409" s="1" t="s">
        <v>13417</v>
      </c>
      <c r="E5409" t="s">
        <v>17256</v>
      </c>
    </row>
    <row r="5410" spans="1:5" x14ac:dyDescent="0.15">
      <c r="A5410" t="s">
        <v>3391</v>
      </c>
      <c r="B5410" t="s">
        <v>10280</v>
      </c>
      <c r="C5410" t="s">
        <v>10281</v>
      </c>
      <c r="D5410" s="1" t="s">
        <v>13417</v>
      </c>
      <c r="E5410" t="s">
        <v>17257</v>
      </c>
    </row>
    <row r="5411" spans="1:5" x14ac:dyDescent="0.15">
      <c r="A5411" t="s">
        <v>3391</v>
      </c>
      <c r="B5411" t="s">
        <v>10282</v>
      </c>
      <c r="C5411" t="s">
        <v>10283</v>
      </c>
      <c r="D5411" s="1" t="s">
        <v>13417</v>
      </c>
      <c r="E5411" t="s">
        <v>17258</v>
      </c>
    </row>
    <row r="5412" spans="1:5" x14ac:dyDescent="0.15">
      <c r="A5412" t="s">
        <v>3391</v>
      </c>
      <c r="B5412" t="s">
        <v>10284</v>
      </c>
      <c r="C5412" t="s">
        <v>10285</v>
      </c>
      <c r="D5412" s="1" t="s">
        <v>13417</v>
      </c>
      <c r="E5412" t="s">
        <v>17259</v>
      </c>
    </row>
    <row r="5413" spans="1:5" x14ac:dyDescent="0.15">
      <c r="A5413" t="s">
        <v>3391</v>
      </c>
      <c r="B5413" t="s">
        <v>10286</v>
      </c>
      <c r="C5413" t="s">
        <v>10287</v>
      </c>
      <c r="D5413" s="1" t="s">
        <v>13417</v>
      </c>
      <c r="E5413" t="s">
        <v>17260</v>
      </c>
    </row>
    <row r="5414" spans="1:5" x14ac:dyDescent="0.15">
      <c r="A5414" t="s">
        <v>3391</v>
      </c>
      <c r="B5414" t="s">
        <v>10288</v>
      </c>
      <c r="C5414" t="s">
        <v>10289</v>
      </c>
      <c r="D5414" s="1" t="s">
        <v>13417</v>
      </c>
      <c r="E5414" t="s">
        <v>17261</v>
      </c>
    </row>
    <row r="5415" spans="1:5" x14ac:dyDescent="0.15">
      <c r="A5415" t="s">
        <v>3391</v>
      </c>
      <c r="B5415" t="s">
        <v>10290</v>
      </c>
      <c r="C5415" t="s">
        <v>10291</v>
      </c>
      <c r="D5415" s="1" t="s">
        <v>13417</v>
      </c>
      <c r="E5415" t="s">
        <v>17262</v>
      </c>
    </row>
    <row r="5416" spans="1:5" x14ac:dyDescent="0.15">
      <c r="A5416" t="s">
        <v>3391</v>
      </c>
      <c r="B5416" t="s">
        <v>10292</v>
      </c>
      <c r="C5416" t="s">
        <v>10293</v>
      </c>
      <c r="D5416" s="1" t="s">
        <v>13417</v>
      </c>
      <c r="E5416" t="s">
        <v>17263</v>
      </c>
    </row>
    <row r="5417" spans="1:5" x14ac:dyDescent="0.15">
      <c r="A5417" t="s">
        <v>3391</v>
      </c>
      <c r="B5417" t="s">
        <v>10294</v>
      </c>
      <c r="C5417" t="s">
        <v>10295</v>
      </c>
      <c r="D5417" s="1" t="s">
        <v>13417</v>
      </c>
      <c r="E5417" t="s">
        <v>17264</v>
      </c>
    </row>
    <row r="5418" spans="1:5" x14ac:dyDescent="0.15">
      <c r="A5418" t="s">
        <v>3391</v>
      </c>
      <c r="B5418" t="s">
        <v>10296</v>
      </c>
      <c r="C5418" t="s">
        <v>10297</v>
      </c>
      <c r="D5418" s="1" t="s">
        <v>13417</v>
      </c>
      <c r="E5418" t="s">
        <v>17265</v>
      </c>
    </row>
    <row r="5419" spans="1:5" x14ac:dyDescent="0.15">
      <c r="A5419" t="s">
        <v>3391</v>
      </c>
      <c r="B5419" t="s">
        <v>10298</v>
      </c>
      <c r="C5419" t="s">
        <v>10299</v>
      </c>
      <c r="D5419" s="1" t="s">
        <v>13417</v>
      </c>
      <c r="E5419" t="s">
        <v>17266</v>
      </c>
    </row>
    <row r="5420" spans="1:5" x14ac:dyDescent="0.15">
      <c r="A5420" t="s">
        <v>3391</v>
      </c>
      <c r="B5420" t="s">
        <v>10300</v>
      </c>
      <c r="C5420" t="s">
        <v>10301</v>
      </c>
      <c r="D5420" s="1" t="s">
        <v>13417</v>
      </c>
      <c r="E5420" t="s">
        <v>17267</v>
      </c>
    </row>
    <row r="5421" spans="1:5" x14ac:dyDescent="0.15">
      <c r="A5421" t="s">
        <v>3391</v>
      </c>
      <c r="B5421" t="s">
        <v>10302</v>
      </c>
      <c r="C5421" t="s">
        <v>10303</v>
      </c>
      <c r="D5421" s="1" t="s">
        <v>13417</v>
      </c>
      <c r="E5421" t="s">
        <v>17268</v>
      </c>
    </row>
    <row r="5422" spans="1:5" x14ac:dyDescent="0.15">
      <c r="A5422" t="s">
        <v>3391</v>
      </c>
      <c r="B5422" t="s">
        <v>10304</v>
      </c>
      <c r="C5422" t="s">
        <v>10305</v>
      </c>
      <c r="D5422" s="1" t="s">
        <v>13417</v>
      </c>
      <c r="E5422" t="s">
        <v>17269</v>
      </c>
    </row>
    <row r="5423" spans="1:5" x14ac:dyDescent="0.15">
      <c r="A5423" t="s">
        <v>3391</v>
      </c>
      <c r="B5423" t="s">
        <v>10306</v>
      </c>
      <c r="C5423" t="s">
        <v>10307</v>
      </c>
      <c r="D5423" s="1" t="s">
        <v>13417</v>
      </c>
      <c r="E5423" t="s">
        <v>17270</v>
      </c>
    </row>
    <row r="5424" spans="1:5" x14ac:dyDescent="0.15">
      <c r="A5424" t="s">
        <v>3391</v>
      </c>
      <c r="B5424" t="s">
        <v>10308</v>
      </c>
      <c r="C5424" t="s">
        <v>10309</v>
      </c>
      <c r="D5424" s="1" t="s">
        <v>13417</v>
      </c>
      <c r="E5424" t="s">
        <v>17271</v>
      </c>
    </row>
    <row r="5425" spans="1:5" x14ac:dyDescent="0.15">
      <c r="A5425" t="s">
        <v>3391</v>
      </c>
      <c r="B5425" t="s">
        <v>10310</v>
      </c>
      <c r="C5425" t="s">
        <v>10311</v>
      </c>
      <c r="D5425" s="1" t="s">
        <v>13417</v>
      </c>
      <c r="E5425" t="s">
        <v>17272</v>
      </c>
    </row>
    <row r="5426" spans="1:5" x14ac:dyDescent="0.15">
      <c r="A5426" t="s">
        <v>3391</v>
      </c>
      <c r="B5426" t="s">
        <v>10312</v>
      </c>
      <c r="C5426" t="s">
        <v>10313</v>
      </c>
      <c r="D5426" s="1" t="s">
        <v>13417</v>
      </c>
      <c r="E5426" t="s">
        <v>17273</v>
      </c>
    </row>
    <row r="5427" spans="1:5" x14ac:dyDescent="0.15">
      <c r="A5427" t="s">
        <v>3391</v>
      </c>
      <c r="B5427" t="s">
        <v>10314</v>
      </c>
      <c r="C5427" t="s">
        <v>10315</v>
      </c>
      <c r="D5427" s="1" t="s">
        <v>13417</v>
      </c>
      <c r="E5427" t="s">
        <v>17274</v>
      </c>
    </row>
    <row r="5428" spans="1:5" x14ac:dyDescent="0.15">
      <c r="A5428" t="s">
        <v>3391</v>
      </c>
      <c r="B5428" t="s">
        <v>10316</v>
      </c>
      <c r="C5428" t="s">
        <v>10317</v>
      </c>
      <c r="D5428" s="1" t="s">
        <v>13417</v>
      </c>
      <c r="E5428" t="s">
        <v>17275</v>
      </c>
    </row>
    <row r="5429" spans="1:5" x14ac:dyDescent="0.15">
      <c r="A5429" t="s">
        <v>3391</v>
      </c>
      <c r="B5429" t="s">
        <v>10318</v>
      </c>
      <c r="C5429" t="s">
        <v>10319</v>
      </c>
      <c r="D5429" s="1" t="s">
        <v>13417</v>
      </c>
      <c r="E5429" t="s">
        <v>17276</v>
      </c>
    </row>
    <row r="5430" spans="1:5" x14ac:dyDescent="0.15">
      <c r="A5430" t="s">
        <v>3391</v>
      </c>
      <c r="B5430" t="s">
        <v>10320</v>
      </c>
      <c r="C5430" t="s">
        <v>10321</v>
      </c>
      <c r="D5430" s="1" t="s">
        <v>13417</v>
      </c>
      <c r="E5430" t="s">
        <v>17277</v>
      </c>
    </row>
    <row r="5431" spans="1:5" x14ac:dyDescent="0.15">
      <c r="A5431" t="s">
        <v>3391</v>
      </c>
      <c r="B5431" t="s">
        <v>10322</v>
      </c>
      <c r="C5431" t="s">
        <v>10323</v>
      </c>
      <c r="D5431" s="1" t="s">
        <v>13417</v>
      </c>
      <c r="E5431" t="s">
        <v>17278</v>
      </c>
    </row>
    <row r="5432" spans="1:5" x14ac:dyDescent="0.15">
      <c r="A5432" t="s">
        <v>3391</v>
      </c>
      <c r="B5432" t="s">
        <v>10324</v>
      </c>
      <c r="C5432" t="s">
        <v>10325</v>
      </c>
      <c r="D5432" s="1" t="s">
        <v>13417</v>
      </c>
      <c r="E5432" t="s">
        <v>17279</v>
      </c>
    </row>
    <row r="5433" spans="1:5" x14ac:dyDescent="0.15">
      <c r="A5433" t="s">
        <v>3391</v>
      </c>
      <c r="B5433" t="s">
        <v>10326</v>
      </c>
      <c r="C5433" t="s">
        <v>10327</v>
      </c>
      <c r="D5433" s="1" t="s">
        <v>13417</v>
      </c>
      <c r="E5433" t="s">
        <v>17280</v>
      </c>
    </row>
    <row r="5434" spans="1:5" x14ac:dyDescent="0.15">
      <c r="A5434" t="s">
        <v>3391</v>
      </c>
      <c r="B5434" t="s">
        <v>10328</v>
      </c>
      <c r="C5434" t="s">
        <v>10329</v>
      </c>
      <c r="D5434" s="1" t="s">
        <v>13417</v>
      </c>
      <c r="E5434" t="s">
        <v>17281</v>
      </c>
    </row>
    <row r="5435" spans="1:5" x14ac:dyDescent="0.15">
      <c r="A5435" t="s">
        <v>3391</v>
      </c>
      <c r="B5435" t="s">
        <v>10330</v>
      </c>
      <c r="C5435" t="s">
        <v>10331</v>
      </c>
      <c r="D5435" s="1" t="s">
        <v>13417</v>
      </c>
      <c r="E5435" t="s">
        <v>17282</v>
      </c>
    </row>
    <row r="5436" spans="1:5" x14ac:dyDescent="0.15">
      <c r="A5436" t="s">
        <v>3391</v>
      </c>
      <c r="B5436" t="s">
        <v>10332</v>
      </c>
      <c r="C5436" t="s">
        <v>10333</v>
      </c>
      <c r="D5436" s="1" t="s">
        <v>13417</v>
      </c>
      <c r="E5436" t="s">
        <v>17283</v>
      </c>
    </row>
    <row r="5437" spans="1:5" x14ac:dyDescent="0.15">
      <c r="A5437" t="s">
        <v>3391</v>
      </c>
      <c r="B5437" t="s">
        <v>10334</v>
      </c>
      <c r="C5437" t="s">
        <v>10335</v>
      </c>
      <c r="D5437" s="1" t="s">
        <v>13417</v>
      </c>
      <c r="E5437" t="s">
        <v>17284</v>
      </c>
    </row>
    <row r="5438" spans="1:5" x14ac:dyDescent="0.15">
      <c r="A5438" t="s">
        <v>3391</v>
      </c>
      <c r="B5438" t="s">
        <v>10336</v>
      </c>
      <c r="C5438" t="s">
        <v>10337</v>
      </c>
      <c r="D5438" s="1" t="s">
        <v>13417</v>
      </c>
      <c r="E5438" t="s">
        <v>17285</v>
      </c>
    </row>
    <row r="5439" spans="1:5" x14ac:dyDescent="0.15">
      <c r="A5439" t="s">
        <v>3391</v>
      </c>
      <c r="B5439" t="s">
        <v>10338</v>
      </c>
      <c r="C5439" t="s">
        <v>10339</v>
      </c>
      <c r="D5439" s="1" t="s">
        <v>13417</v>
      </c>
      <c r="E5439" t="s">
        <v>17286</v>
      </c>
    </row>
    <row r="5440" spans="1:5" x14ac:dyDescent="0.15">
      <c r="A5440" t="s">
        <v>3391</v>
      </c>
      <c r="B5440" t="s">
        <v>10340</v>
      </c>
      <c r="C5440" t="s">
        <v>10341</v>
      </c>
      <c r="D5440" s="1" t="s">
        <v>13417</v>
      </c>
      <c r="E5440" t="s">
        <v>17287</v>
      </c>
    </row>
    <row r="5441" spans="1:5" x14ac:dyDescent="0.15">
      <c r="A5441" t="s">
        <v>3391</v>
      </c>
      <c r="B5441" t="s">
        <v>10342</v>
      </c>
      <c r="C5441" t="s">
        <v>10343</v>
      </c>
      <c r="D5441" s="1" t="s">
        <v>13417</v>
      </c>
      <c r="E5441" t="s">
        <v>17288</v>
      </c>
    </row>
    <row r="5442" spans="1:5" x14ac:dyDescent="0.15">
      <c r="A5442" t="s">
        <v>3391</v>
      </c>
      <c r="B5442" t="s">
        <v>10344</v>
      </c>
      <c r="C5442" t="s">
        <v>10345</v>
      </c>
      <c r="D5442" s="1" t="s">
        <v>13417</v>
      </c>
      <c r="E5442" t="s">
        <v>17289</v>
      </c>
    </row>
    <row r="5443" spans="1:5" x14ac:dyDescent="0.15">
      <c r="A5443" t="s">
        <v>3391</v>
      </c>
      <c r="B5443" t="s">
        <v>10346</v>
      </c>
      <c r="C5443" t="s">
        <v>10347</v>
      </c>
      <c r="D5443" s="1" t="s">
        <v>13417</v>
      </c>
      <c r="E5443" t="s">
        <v>17290</v>
      </c>
    </row>
    <row r="5444" spans="1:5" x14ac:dyDescent="0.15">
      <c r="A5444" t="s">
        <v>3391</v>
      </c>
      <c r="B5444" t="s">
        <v>10348</v>
      </c>
      <c r="C5444" t="s">
        <v>10349</v>
      </c>
      <c r="D5444" s="1" t="s">
        <v>13417</v>
      </c>
      <c r="E5444" t="s">
        <v>17291</v>
      </c>
    </row>
    <row r="5445" spans="1:5" x14ac:dyDescent="0.15">
      <c r="A5445" t="s">
        <v>3391</v>
      </c>
      <c r="B5445" t="s">
        <v>10350</v>
      </c>
      <c r="C5445" t="s">
        <v>10351</v>
      </c>
      <c r="D5445" s="1" t="s">
        <v>13417</v>
      </c>
      <c r="E5445" t="s">
        <v>17292</v>
      </c>
    </row>
    <row r="5446" spans="1:5" x14ac:dyDescent="0.15">
      <c r="A5446" t="s">
        <v>3391</v>
      </c>
      <c r="B5446" t="s">
        <v>10352</v>
      </c>
      <c r="C5446" t="s">
        <v>10353</v>
      </c>
      <c r="D5446" s="1" t="s">
        <v>13417</v>
      </c>
      <c r="E5446" t="s">
        <v>17293</v>
      </c>
    </row>
    <row r="5447" spans="1:5" x14ac:dyDescent="0.15">
      <c r="A5447" t="s">
        <v>3391</v>
      </c>
      <c r="B5447" t="s">
        <v>10354</v>
      </c>
      <c r="C5447" t="s">
        <v>10355</v>
      </c>
      <c r="D5447" s="1" t="s">
        <v>13417</v>
      </c>
      <c r="E5447" t="s">
        <v>17294</v>
      </c>
    </row>
    <row r="5448" spans="1:5" x14ac:dyDescent="0.15">
      <c r="A5448" t="s">
        <v>3391</v>
      </c>
      <c r="B5448" t="s">
        <v>10356</v>
      </c>
      <c r="C5448" t="s">
        <v>10357</v>
      </c>
      <c r="D5448" s="1" t="s">
        <v>13417</v>
      </c>
      <c r="E5448" t="s">
        <v>17295</v>
      </c>
    </row>
    <row r="5449" spans="1:5" x14ac:dyDescent="0.15">
      <c r="A5449" t="s">
        <v>3391</v>
      </c>
      <c r="B5449" t="s">
        <v>10358</v>
      </c>
      <c r="C5449" t="s">
        <v>10359</v>
      </c>
      <c r="D5449" s="1" t="s">
        <v>13417</v>
      </c>
      <c r="E5449" t="s">
        <v>17296</v>
      </c>
    </row>
    <row r="5450" spans="1:5" x14ac:dyDescent="0.15">
      <c r="A5450" t="s">
        <v>3391</v>
      </c>
      <c r="B5450" t="s">
        <v>10360</v>
      </c>
      <c r="C5450" t="s">
        <v>10361</v>
      </c>
      <c r="D5450" s="1" t="s">
        <v>13417</v>
      </c>
      <c r="E5450" t="s">
        <v>17297</v>
      </c>
    </row>
    <row r="5451" spans="1:5" x14ac:dyDescent="0.15">
      <c r="A5451" t="s">
        <v>3391</v>
      </c>
      <c r="B5451" t="s">
        <v>2174</v>
      </c>
      <c r="C5451" t="s">
        <v>10257</v>
      </c>
      <c r="D5451" s="1" t="s">
        <v>13417</v>
      </c>
      <c r="E5451" t="s">
        <v>17245</v>
      </c>
    </row>
    <row r="5452" spans="1:5" x14ac:dyDescent="0.15">
      <c r="A5452" t="s">
        <v>3391</v>
      </c>
      <c r="B5452" t="s">
        <v>10258</v>
      </c>
      <c r="C5452" t="s">
        <v>10259</v>
      </c>
      <c r="D5452" s="1" t="s">
        <v>13417</v>
      </c>
      <c r="E5452" t="s">
        <v>17246</v>
      </c>
    </row>
    <row r="5453" spans="1:5" x14ac:dyDescent="0.15">
      <c r="A5453" t="s">
        <v>3391</v>
      </c>
      <c r="B5453" t="s">
        <v>10260</v>
      </c>
      <c r="C5453" t="s">
        <v>10261</v>
      </c>
      <c r="D5453" s="1" t="s">
        <v>13417</v>
      </c>
      <c r="E5453" t="s">
        <v>17247</v>
      </c>
    </row>
    <row r="5454" spans="1:5" x14ac:dyDescent="0.15">
      <c r="A5454" t="s">
        <v>3391</v>
      </c>
      <c r="B5454" t="s">
        <v>10262</v>
      </c>
      <c r="C5454" t="s">
        <v>10263</v>
      </c>
      <c r="D5454" s="1" t="s">
        <v>13417</v>
      </c>
      <c r="E5454" t="s">
        <v>17248</v>
      </c>
    </row>
    <row r="5455" spans="1:5" x14ac:dyDescent="0.15">
      <c r="A5455" t="s">
        <v>3391</v>
      </c>
      <c r="B5455" t="s">
        <v>10264</v>
      </c>
      <c r="C5455" t="s">
        <v>10265</v>
      </c>
      <c r="D5455" s="1" t="s">
        <v>13417</v>
      </c>
      <c r="E5455" t="s">
        <v>17249</v>
      </c>
    </row>
    <row r="5456" spans="1:5" x14ac:dyDescent="0.15">
      <c r="A5456" t="s">
        <v>3391</v>
      </c>
      <c r="B5456" t="s">
        <v>10266</v>
      </c>
      <c r="C5456" t="s">
        <v>10267</v>
      </c>
      <c r="D5456" s="1" t="s">
        <v>13417</v>
      </c>
      <c r="E5456" t="s">
        <v>17250</v>
      </c>
    </row>
    <row r="5457" spans="1:5" x14ac:dyDescent="0.15">
      <c r="A5457" t="s">
        <v>3391</v>
      </c>
      <c r="B5457" t="s">
        <v>10268</v>
      </c>
      <c r="C5457" t="s">
        <v>10269</v>
      </c>
      <c r="D5457" s="1" t="s">
        <v>13417</v>
      </c>
      <c r="E5457" t="s">
        <v>17251</v>
      </c>
    </row>
    <row r="5458" spans="1:5" x14ac:dyDescent="0.15">
      <c r="A5458" t="s">
        <v>3391</v>
      </c>
      <c r="B5458" t="s">
        <v>10270</v>
      </c>
      <c r="C5458" t="s">
        <v>10271</v>
      </c>
      <c r="D5458" s="1" t="s">
        <v>13417</v>
      </c>
      <c r="E5458" t="s">
        <v>17252</v>
      </c>
    </row>
    <row r="5459" spans="1:5" x14ac:dyDescent="0.15">
      <c r="A5459" t="s">
        <v>3391</v>
      </c>
      <c r="B5459" t="s">
        <v>10272</v>
      </c>
      <c r="C5459" t="s">
        <v>10273</v>
      </c>
      <c r="D5459" s="1" t="s">
        <v>13417</v>
      </c>
      <c r="E5459" t="s">
        <v>17253</v>
      </c>
    </row>
    <row r="5460" spans="1:5" x14ac:dyDescent="0.15">
      <c r="A5460" t="s">
        <v>3391</v>
      </c>
      <c r="B5460" t="s">
        <v>10274</v>
      </c>
      <c r="C5460" t="s">
        <v>10275</v>
      </c>
      <c r="D5460" s="1" t="s">
        <v>13417</v>
      </c>
      <c r="E5460" t="s">
        <v>17254</v>
      </c>
    </row>
    <row r="5461" spans="1:5" x14ac:dyDescent="0.15">
      <c r="A5461" t="s">
        <v>3391</v>
      </c>
      <c r="B5461" t="s">
        <v>10276</v>
      </c>
      <c r="C5461" t="s">
        <v>10277</v>
      </c>
      <c r="D5461" s="1" t="s">
        <v>13417</v>
      </c>
      <c r="E5461" t="s">
        <v>17255</v>
      </c>
    </row>
    <row r="5462" spans="1:5" x14ac:dyDescent="0.15">
      <c r="A5462" t="s">
        <v>3391</v>
      </c>
      <c r="B5462" t="s">
        <v>10278</v>
      </c>
      <c r="C5462" t="s">
        <v>10279</v>
      </c>
      <c r="D5462" s="1" t="s">
        <v>13417</v>
      </c>
      <c r="E5462" t="s">
        <v>17256</v>
      </c>
    </row>
    <row r="5463" spans="1:5" x14ac:dyDescent="0.15">
      <c r="A5463" t="s">
        <v>3391</v>
      </c>
      <c r="B5463" t="s">
        <v>10280</v>
      </c>
      <c r="C5463" t="s">
        <v>10281</v>
      </c>
      <c r="D5463" s="1" t="s">
        <v>13417</v>
      </c>
      <c r="E5463" t="s">
        <v>17257</v>
      </c>
    </row>
    <row r="5464" spans="1:5" x14ac:dyDescent="0.15">
      <c r="A5464" t="s">
        <v>3391</v>
      </c>
      <c r="B5464" t="s">
        <v>10282</v>
      </c>
      <c r="C5464" t="s">
        <v>10283</v>
      </c>
      <c r="D5464" s="1" t="s">
        <v>13417</v>
      </c>
      <c r="E5464" t="s">
        <v>17258</v>
      </c>
    </row>
    <row r="5465" spans="1:5" x14ac:dyDescent="0.15">
      <c r="A5465" t="s">
        <v>3391</v>
      </c>
      <c r="B5465" t="s">
        <v>10284</v>
      </c>
      <c r="C5465" t="s">
        <v>10285</v>
      </c>
      <c r="D5465" s="1" t="s">
        <v>13417</v>
      </c>
      <c r="E5465" t="s">
        <v>17259</v>
      </c>
    </row>
    <row r="5466" spans="1:5" x14ac:dyDescent="0.15">
      <c r="A5466" t="s">
        <v>3391</v>
      </c>
      <c r="B5466" t="s">
        <v>10286</v>
      </c>
      <c r="C5466" t="s">
        <v>10287</v>
      </c>
      <c r="D5466" s="1" t="s">
        <v>13417</v>
      </c>
      <c r="E5466" t="s">
        <v>17260</v>
      </c>
    </row>
    <row r="5467" spans="1:5" x14ac:dyDescent="0.15">
      <c r="A5467" t="s">
        <v>3391</v>
      </c>
      <c r="B5467" t="s">
        <v>10288</v>
      </c>
      <c r="C5467" t="s">
        <v>10289</v>
      </c>
      <c r="D5467" s="1" t="s">
        <v>13417</v>
      </c>
      <c r="E5467" t="s">
        <v>17261</v>
      </c>
    </row>
    <row r="5468" spans="1:5" x14ac:dyDescent="0.15">
      <c r="A5468" t="s">
        <v>3391</v>
      </c>
      <c r="B5468" t="s">
        <v>10290</v>
      </c>
      <c r="C5468" t="s">
        <v>10291</v>
      </c>
      <c r="D5468" s="1" t="s">
        <v>13417</v>
      </c>
      <c r="E5468" t="s">
        <v>17262</v>
      </c>
    </row>
    <row r="5469" spans="1:5" x14ac:dyDescent="0.15">
      <c r="A5469" t="s">
        <v>3391</v>
      </c>
      <c r="B5469" t="s">
        <v>10292</v>
      </c>
      <c r="C5469" t="s">
        <v>10293</v>
      </c>
      <c r="D5469" s="1" t="s">
        <v>13417</v>
      </c>
      <c r="E5469" t="s">
        <v>17263</v>
      </c>
    </row>
    <row r="5470" spans="1:5" x14ac:dyDescent="0.15">
      <c r="A5470" t="s">
        <v>3391</v>
      </c>
      <c r="B5470" t="s">
        <v>10294</v>
      </c>
      <c r="C5470" t="s">
        <v>10295</v>
      </c>
      <c r="D5470" s="1" t="s">
        <v>13417</v>
      </c>
      <c r="E5470" t="s">
        <v>17264</v>
      </c>
    </row>
    <row r="5471" spans="1:5" x14ac:dyDescent="0.15">
      <c r="A5471" t="s">
        <v>3391</v>
      </c>
      <c r="B5471" t="s">
        <v>10296</v>
      </c>
      <c r="C5471" t="s">
        <v>10297</v>
      </c>
      <c r="D5471" s="1" t="s">
        <v>13417</v>
      </c>
      <c r="E5471" t="s">
        <v>17265</v>
      </c>
    </row>
    <row r="5472" spans="1:5" x14ac:dyDescent="0.15">
      <c r="A5472" t="s">
        <v>3391</v>
      </c>
      <c r="B5472" t="s">
        <v>10298</v>
      </c>
      <c r="C5472" t="s">
        <v>10299</v>
      </c>
      <c r="D5472" s="1" t="s">
        <v>13417</v>
      </c>
      <c r="E5472" t="s">
        <v>17266</v>
      </c>
    </row>
    <row r="5473" spans="1:5" x14ac:dyDescent="0.15">
      <c r="A5473" t="s">
        <v>3391</v>
      </c>
      <c r="B5473" t="s">
        <v>10300</v>
      </c>
      <c r="C5473" t="s">
        <v>10301</v>
      </c>
      <c r="D5473" s="1" t="s">
        <v>13417</v>
      </c>
      <c r="E5473" t="s">
        <v>17267</v>
      </c>
    </row>
    <row r="5474" spans="1:5" x14ac:dyDescent="0.15">
      <c r="A5474" t="s">
        <v>3391</v>
      </c>
      <c r="B5474" t="s">
        <v>10302</v>
      </c>
      <c r="C5474" t="s">
        <v>10303</v>
      </c>
      <c r="D5474" s="1" t="s">
        <v>13417</v>
      </c>
      <c r="E5474" t="s">
        <v>17268</v>
      </c>
    </row>
    <row r="5475" spans="1:5" x14ac:dyDescent="0.15">
      <c r="A5475" t="s">
        <v>3391</v>
      </c>
      <c r="B5475" t="s">
        <v>10304</v>
      </c>
      <c r="C5475" t="s">
        <v>10305</v>
      </c>
      <c r="D5475" s="1" t="s">
        <v>13417</v>
      </c>
      <c r="E5475" t="s">
        <v>17269</v>
      </c>
    </row>
    <row r="5476" spans="1:5" x14ac:dyDescent="0.15">
      <c r="A5476" t="s">
        <v>3391</v>
      </c>
      <c r="B5476" t="s">
        <v>10306</v>
      </c>
      <c r="C5476" t="s">
        <v>10307</v>
      </c>
      <c r="D5476" s="1" t="s">
        <v>13417</v>
      </c>
      <c r="E5476" t="s">
        <v>17270</v>
      </c>
    </row>
    <row r="5477" spans="1:5" x14ac:dyDescent="0.15">
      <c r="A5477" t="s">
        <v>3391</v>
      </c>
      <c r="B5477" t="s">
        <v>10308</v>
      </c>
      <c r="C5477" t="s">
        <v>10309</v>
      </c>
      <c r="D5477" s="1" t="s">
        <v>13417</v>
      </c>
      <c r="E5477" t="s">
        <v>17271</v>
      </c>
    </row>
    <row r="5478" spans="1:5" x14ac:dyDescent="0.15">
      <c r="A5478" t="s">
        <v>3391</v>
      </c>
      <c r="B5478" t="s">
        <v>10310</v>
      </c>
      <c r="C5478" t="s">
        <v>10311</v>
      </c>
      <c r="D5478" s="1" t="s">
        <v>13417</v>
      </c>
      <c r="E5478" t="s">
        <v>17272</v>
      </c>
    </row>
    <row r="5479" spans="1:5" x14ac:dyDescent="0.15">
      <c r="A5479" t="s">
        <v>3391</v>
      </c>
      <c r="B5479" t="s">
        <v>10312</v>
      </c>
      <c r="C5479" t="s">
        <v>10313</v>
      </c>
      <c r="D5479" s="1" t="s">
        <v>13417</v>
      </c>
      <c r="E5479" t="s">
        <v>17273</v>
      </c>
    </row>
    <row r="5480" spans="1:5" x14ac:dyDescent="0.15">
      <c r="A5480" t="s">
        <v>3391</v>
      </c>
      <c r="B5480" t="s">
        <v>10314</v>
      </c>
      <c r="C5480" t="s">
        <v>10315</v>
      </c>
      <c r="D5480" s="1" t="s">
        <v>13417</v>
      </c>
      <c r="E5480" t="s">
        <v>17274</v>
      </c>
    </row>
    <row r="5481" spans="1:5" x14ac:dyDescent="0.15">
      <c r="A5481" t="s">
        <v>3391</v>
      </c>
      <c r="B5481" t="s">
        <v>10316</v>
      </c>
      <c r="C5481" t="s">
        <v>10317</v>
      </c>
      <c r="D5481" s="1" t="s">
        <v>13417</v>
      </c>
      <c r="E5481" t="s">
        <v>17275</v>
      </c>
    </row>
    <row r="5482" spans="1:5" x14ac:dyDescent="0.15">
      <c r="A5482" t="s">
        <v>3391</v>
      </c>
      <c r="B5482" t="s">
        <v>10318</v>
      </c>
      <c r="C5482" t="s">
        <v>10319</v>
      </c>
      <c r="D5482" s="1" t="s">
        <v>13417</v>
      </c>
      <c r="E5482" t="s">
        <v>17276</v>
      </c>
    </row>
    <row r="5483" spans="1:5" x14ac:dyDescent="0.15">
      <c r="A5483" t="s">
        <v>3391</v>
      </c>
      <c r="B5483" t="s">
        <v>10320</v>
      </c>
      <c r="C5483" t="s">
        <v>10321</v>
      </c>
      <c r="D5483" s="1" t="s">
        <v>13417</v>
      </c>
      <c r="E5483" t="s">
        <v>17277</v>
      </c>
    </row>
    <row r="5484" spans="1:5" x14ac:dyDescent="0.15">
      <c r="A5484" t="s">
        <v>3391</v>
      </c>
      <c r="B5484" t="s">
        <v>10322</v>
      </c>
      <c r="C5484" t="s">
        <v>10323</v>
      </c>
      <c r="D5484" s="1" t="s">
        <v>13417</v>
      </c>
      <c r="E5484" t="s">
        <v>17278</v>
      </c>
    </row>
    <row r="5485" spans="1:5" x14ac:dyDescent="0.15">
      <c r="A5485" t="s">
        <v>3391</v>
      </c>
      <c r="B5485" t="s">
        <v>10324</v>
      </c>
      <c r="C5485" t="s">
        <v>10325</v>
      </c>
      <c r="D5485" s="1" t="s">
        <v>13417</v>
      </c>
      <c r="E5485" t="s">
        <v>17279</v>
      </c>
    </row>
    <row r="5486" spans="1:5" x14ac:dyDescent="0.15">
      <c r="A5486" t="s">
        <v>3391</v>
      </c>
      <c r="B5486" t="s">
        <v>10326</v>
      </c>
      <c r="C5486" t="s">
        <v>10327</v>
      </c>
      <c r="D5486" s="1" t="s">
        <v>13417</v>
      </c>
      <c r="E5486" t="s">
        <v>17280</v>
      </c>
    </row>
    <row r="5487" spans="1:5" x14ac:dyDescent="0.15">
      <c r="A5487" t="s">
        <v>3391</v>
      </c>
      <c r="B5487" t="s">
        <v>10328</v>
      </c>
      <c r="C5487" t="s">
        <v>10329</v>
      </c>
      <c r="D5487" s="1" t="s">
        <v>13417</v>
      </c>
      <c r="E5487" t="s">
        <v>17281</v>
      </c>
    </row>
    <row r="5488" spans="1:5" x14ac:dyDescent="0.15">
      <c r="A5488" t="s">
        <v>3391</v>
      </c>
      <c r="B5488" t="s">
        <v>10330</v>
      </c>
      <c r="C5488" t="s">
        <v>10331</v>
      </c>
      <c r="D5488" s="1" t="s">
        <v>13417</v>
      </c>
      <c r="E5488" t="s">
        <v>17282</v>
      </c>
    </row>
    <row r="5489" spans="1:5" x14ac:dyDescent="0.15">
      <c r="A5489" t="s">
        <v>3391</v>
      </c>
      <c r="B5489" t="s">
        <v>10332</v>
      </c>
      <c r="C5489" t="s">
        <v>10333</v>
      </c>
      <c r="D5489" s="1" t="s">
        <v>13417</v>
      </c>
      <c r="E5489" t="s">
        <v>17283</v>
      </c>
    </row>
    <row r="5490" spans="1:5" x14ac:dyDescent="0.15">
      <c r="A5490" t="s">
        <v>3391</v>
      </c>
      <c r="B5490" t="s">
        <v>10334</v>
      </c>
      <c r="C5490" t="s">
        <v>10335</v>
      </c>
      <c r="D5490" s="1" t="s">
        <v>13417</v>
      </c>
      <c r="E5490" t="s">
        <v>17284</v>
      </c>
    </row>
    <row r="5491" spans="1:5" x14ac:dyDescent="0.15">
      <c r="A5491" t="s">
        <v>3391</v>
      </c>
      <c r="B5491" t="s">
        <v>10336</v>
      </c>
      <c r="C5491" t="s">
        <v>10337</v>
      </c>
      <c r="D5491" s="1" t="s">
        <v>13417</v>
      </c>
      <c r="E5491" t="s">
        <v>17285</v>
      </c>
    </row>
    <row r="5492" spans="1:5" x14ac:dyDescent="0.15">
      <c r="A5492" t="s">
        <v>3391</v>
      </c>
      <c r="B5492" t="s">
        <v>10338</v>
      </c>
      <c r="C5492" t="s">
        <v>10339</v>
      </c>
      <c r="D5492" s="1" t="s">
        <v>13417</v>
      </c>
      <c r="E5492" t="s">
        <v>17286</v>
      </c>
    </row>
    <row r="5493" spans="1:5" x14ac:dyDescent="0.15">
      <c r="A5493" t="s">
        <v>3391</v>
      </c>
      <c r="B5493" t="s">
        <v>10340</v>
      </c>
      <c r="C5493" t="s">
        <v>10341</v>
      </c>
      <c r="D5493" s="1" t="s">
        <v>13417</v>
      </c>
      <c r="E5493" t="s">
        <v>17287</v>
      </c>
    </row>
    <row r="5494" spans="1:5" x14ac:dyDescent="0.15">
      <c r="A5494" t="s">
        <v>3391</v>
      </c>
      <c r="B5494" t="s">
        <v>10342</v>
      </c>
      <c r="C5494" t="s">
        <v>10343</v>
      </c>
      <c r="D5494" s="1" t="s">
        <v>13417</v>
      </c>
      <c r="E5494" t="s">
        <v>17288</v>
      </c>
    </row>
    <row r="5495" spans="1:5" x14ac:dyDescent="0.15">
      <c r="A5495" t="s">
        <v>3391</v>
      </c>
      <c r="B5495" t="s">
        <v>10344</v>
      </c>
      <c r="C5495" t="s">
        <v>10345</v>
      </c>
      <c r="D5495" s="1" t="s">
        <v>13417</v>
      </c>
      <c r="E5495" t="s">
        <v>17289</v>
      </c>
    </row>
    <row r="5496" spans="1:5" x14ac:dyDescent="0.15">
      <c r="A5496" t="s">
        <v>3391</v>
      </c>
      <c r="B5496" t="s">
        <v>10346</v>
      </c>
      <c r="C5496" t="s">
        <v>10347</v>
      </c>
      <c r="D5496" s="1" t="s">
        <v>13417</v>
      </c>
      <c r="E5496" t="s">
        <v>17290</v>
      </c>
    </row>
    <row r="5497" spans="1:5" x14ac:dyDescent="0.15">
      <c r="A5497" t="s">
        <v>3391</v>
      </c>
      <c r="B5497" t="s">
        <v>10348</v>
      </c>
      <c r="C5497" t="s">
        <v>10349</v>
      </c>
      <c r="D5497" s="1" t="s">
        <v>13417</v>
      </c>
      <c r="E5497" t="s">
        <v>17291</v>
      </c>
    </row>
    <row r="5498" spans="1:5" x14ac:dyDescent="0.15">
      <c r="A5498" t="s">
        <v>3391</v>
      </c>
      <c r="B5498" t="s">
        <v>10350</v>
      </c>
      <c r="C5498" t="s">
        <v>10351</v>
      </c>
      <c r="D5498" s="1" t="s">
        <v>13417</v>
      </c>
      <c r="E5498" t="s">
        <v>17292</v>
      </c>
    </row>
    <row r="5499" spans="1:5" x14ac:dyDescent="0.15">
      <c r="A5499" t="s">
        <v>3391</v>
      </c>
      <c r="B5499" t="s">
        <v>10352</v>
      </c>
      <c r="C5499" t="s">
        <v>10353</v>
      </c>
      <c r="D5499" s="1" t="s">
        <v>13417</v>
      </c>
      <c r="E5499" t="s">
        <v>17293</v>
      </c>
    </row>
    <row r="5500" spans="1:5" x14ac:dyDescent="0.15">
      <c r="A5500" t="s">
        <v>3391</v>
      </c>
      <c r="B5500" t="s">
        <v>10354</v>
      </c>
      <c r="C5500" t="s">
        <v>10355</v>
      </c>
      <c r="D5500" s="1" t="s">
        <v>13417</v>
      </c>
      <c r="E5500" t="s">
        <v>17294</v>
      </c>
    </row>
    <row r="5501" spans="1:5" x14ac:dyDescent="0.15">
      <c r="A5501" t="s">
        <v>3391</v>
      </c>
      <c r="B5501" t="s">
        <v>10356</v>
      </c>
      <c r="C5501" t="s">
        <v>10357</v>
      </c>
      <c r="D5501" s="1" t="s">
        <v>13417</v>
      </c>
      <c r="E5501" t="s">
        <v>17295</v>
      </c>
    </row>
    <row r="5502" spans="1:5" x14ac:dyDescent="0.15">
      <c r="A5502" t="s">
        <v>3391</v>
      </c>
      <c r="B5502" t="s">
        <v>10358</v>
      </c>
      <c r="C5502" t="s">
        <v>10359</v>
      </c>
      <c r="D5502" s="1" t="s">
        <v>13417</v>
      </c>
      <c r="E5502" t="s">
        <v>17296</v>
      </c>
    </row>
    <row r="5503" spans="1:5" x14ac:dyDescent="0.15">
      <c r="A5503" t="s">
        <v>3391</v>
      </c>
      <c r="B5503" t="s">
        <v>10360</v>
      </c>
      <c r="C5503" t="s">
        <v>10361</v>
      </c>
      <c r="D5503" s="1" t="s">
        <v>13417</v>
      </c>
      <c r="E5503" t="s">
        <v>17297</v>
      </c>
    </row>
    <row r="5504" spans="1:5" x14ac:dyDescent="0.15">
      <c r="A5504" t="s">
        <v>3391</v>
      </c>
      <c r="B5504" t="s">
        <v>2175</v>
      </c>
      <c r="C5504" t="s">
        <v>10362</v>
      </c>
      <c r="D5504" s="1" t="s">
        <v>13417</v>
      </c>
      <c r="E5504" t="s">
        <v>17298</v>
      </c>
    </row>
    <row r="5505" spans="1:5" x14ac:dyDescent="0.15">
      <c r="A5505" t="s">
        <v>3391</v>
      </c>
      <c r="B5505" t="s">
        <v>10363</v>
      </c>
      <c r="C5505" t="s">
        <v>10364</v>
      </c>
      <c r="D5505" s="1" t="s">
        <v>13417</v>
      </c>
      <c r="E5505" t="s">
        <v>17299</v>
      </c>
    </row>
    <row r="5506" spans="1:5" x14ac:dyDescent="0.15">
      <c r="A5506" t="s">
        <v>3391</v>
      </c>
      <c r="B5506" t="s">
        <v>10365</v>
      </c>
      <c r="C5506" t="s">
        <v>10366</v>
      </c>
      <c r="D5506" s="1" t="s">
        <v>13417</v>
      </c>
      <c r="E5506" t="s">
        <v>17300</v>
      </c>
    </row>
    <row r="5507" spans="1:5" x14ac:dyDescent="0.15">
      <c r="A5507" t="s">
        <v>3391</v>
      </c>
      <c r="B5507" t="s">
        <v>10367</v>
      </c>
      <c r="C5507" t="s">
        <v>10368</v>
      </c>
      <c r="D5507" s="1" t="s">
        <v>13417</v>
      </c>
      <c r="E5507" t="s">
        <v>17301</v>
      </c>
    </row>
    <row r="5508" spans="1:5" x14ac:dyDescent="0.15">
      <c r="A5508" t="s">
        <v>3391</v>
      </c>
      <c r="B5508" t="s">
        <v>10369</v>
      </c>
      <c r="C5508" t="s">
        <v>10370</v>
      </c>
      <c r="D5508" s="1" t="s">
        <v>13417</v>
      </c>
      <c r="E5508" t="s">
        <v>17302</v>
      </c>
    </row>
    <row r="5509" spans="1:5" x14ac:dyDescent="0.15">
      <c r="A5509" t="s">
        <v>3391</v>
      </c>
      <c r="B5509" t="s">
        <v>10371</v>
      </c>
      <c r="C5509" t="s">
        <v>10372</v>
      </c>
      <c r="D5509" s="1" t="s">
        <v>13417</v>
      </c>
      <c r="E5509" t="s">
        <v>17303</v>
      </c>
    </row>
    <row r="5510" spans="1:5" x14ac:dyDescent="0.15">
      <c r="A5510" t="s">
        <v>3391</v>
      </c>
      <c r="B5510" t="s">
        <v>10373</v>
      </c>
      <c r="C5510" t="s">
        <v>10374</v>
      </c>
      <c r="D5510" s="1" t="s">
        <v>13417</v>
      </c>
      <c r="E5510" t="s">
        <v>17304</v>
      </c>
    </row>
    <row r="5511" spans="1:5" x14ac:dyDescent="0.15">
      <c r="A5511" t="s">
        <v>3391</v>
      </c>
      <c r="B5511" t="s">
        <v>10375</v>
      </c>
      <c r="C5511" t="s">
        <v>10376</v>
      </c>
      <c r="D5511" s="1" t="s">
        <v>13417</v>
      </c>
      <c r="E5511" t="s">
        <v>17305</v>
      </c>
    </row>
    <row r="5512" spans="1:5" x14ac:dyDescent="0.15">
      <c r="A5512" t="s">
        <v>3391</v>
      </c>
      <c r="B5512" t="s">
        <v>10377</v>
      </c>
      <c r="C5512" t="s">
        <v>10378</v>
      </c>
      <c r="D5512" s="1" t="s">
        <v>13417</v>
      </c>
      <c r="E5512" t="s">
        <v>17306</v>
      </c>
    </row>
    <row r="5513" spans="1:5" x14ac:dyDescent="0.15">
      <c r="A5513" t="s">
        <v>3391</v>
      </c>
      <c r="B5513" t="s">
        <v>10379</v>
      </c>
      <c r="C5513" t="s">
        <v>10380</v>
      </c>
      <c r="D5513" s="1" t="s">
        <v>13417</v>
      </c>
      <c r="E5513" t="s">
        <v>17307</v>
      </c>
    </row>
    <row r="5514" spans="1:5" x14ac:dyDescent="0.15">
      <c r="A5514" t="s">
        <v>3391</v>
      </c>
      <c r="B5514" t="s">
        <v>10381</v>
      </c>
      <c r="C5514" t="s">
        <v>10382</v>
      </c>
      <c r="D5514" s="1" t="s">
        <v>13417</v>
      </c>
      <c r="E5514" t="s">
        <v>17308</v>
      </c>
    </row>
    <row r="5515" spans="1:5" x14ac:dyDescent="0.15">
      <c r="A5515" t="s">
        <v>3391</v>
      </c>
      <c r="B5515" t="s">
        <v>10383</v>
      </c>
      <c r="C5515" t="s">
        <v>10384</v>
      </c>
      <c r="D5515" s="1" t="s">
        <v>13417</v>
      </c>
      <c r="E5515" t="s">
        <v>17309</v>
      </c>
    </row>
    <row r="5516" spans="1:5" x14ac:dyDescent="0.15">
      <c r="A5516" t="s">
        <v>3391</v>
      </c>
      <c r="B5516" t="s">
        <v>10385</v>
      </c>
      <c r="C5516" t="s">
        <v>10386</v>
      </c>
      <c r="D5516" s="1" t="s">
        <v>13417</v>
      </c>
      <c r="E5516" t="s">
        <v>17310</v>
      </c>
    </row>
    <row r="5517" spans="1:5" x14ac:dyDescent="0.15">
      <c r="A5517" t="s">
        <v>3391</v>
      </c>
      <c r="B5517" t="s">
        <v>10387</v>
      </c>
      <c r="C5517" t="s">
        <v>10388</v>
      </c>
      <c r="D5517" s="1" t="s">
        <v>13417</v>
      </c>
      <c r="E5517" t="s">
        <v>17311</v>
      </c>
    </row>
    <row r="5518" spans="1:5" x14ac:dyDescent="0.15">
      <c r="A5518" t="s">
        <v>3391</v>
      </c>
      <c r="B5518" t="s">
        <v>10389</v>
      </c>
      <c r="C5518" t="s">
        <v>10390</v>
      </c>
      <c r="D5518" s="1" t="s">
        <v>13417</v>
      </c>
      <c r="E5518" t="s">
        <v>17312</v>
      </c>
    </row>
    <row r="5519" spans="1:5" x14ac:dyDescent="0.15">
      <c r="A5519" t="s">
        <v>3391</v>
      </c>
      <c r="B5519" t="s">
        <v>10391</v>
      </c>
      <c r="C5519" t="s">
        <v>10392</v>
      </c>
      <c r="D5519" s="1" t="s">
        <v>13417</v>
      </c>
      <c r="E5519" t="s">
        <v>17313</v>
      </c>
    </row>
    <row r="5520" spans="1:5" x14ac:dyDescent="0.15">
      <c r="A5520" t="s">
        <v>3391</v>
      </c>
      <c r="B5520" t="s">
        <v>10393</v>
      </c>
      <c r="C5520" t="s">
        <v>10394</v>
      </c>
      <c r="D5520" s="1" t="s">
        <v>13417</v>
      </c>
      <c r="E5520" t="s">
        <v>17314</v>
      </c>
    </row>
    <row r="5521" spans="1:5" x14ac:dyDescent="0.15">
      <c r="A5521" t="s">
        <v>3391</v>
      </c>
      <c r="B5521" t="s">
        <v>10395</v>
      </c>
      <c r="C5521" t="s">
        <v>10396</v>
      </c>
      <c r="D5521" s="1" t="s">
        <v>13417</v>
      </c>
      <c r="E5521" t="s">
        <v>17315</v>
      </c>
    </row>
    <row r="5522" spans="1:5" x14ac:dyDescent="0.15">
      <c r="A5522" t="s">
        <v>3391</v>
      </c>
      <c r="B5522" t="s">
        <v>10397</v>
      </c>
      <c r="C5522" t="s">
        <v>10398</v>
      </c>
      <c r="D5522" s="1" t="s">
        <v>13417</v>
      </c>
      <c r="E5522" t="s">
        <v>17316</v>
      </c>
    </row>
    <row r="5523" spans="1:5" x14ac:dyDescent="0.15">
      <c r="A5523" t="s">
        <v>3391</v>
      </c>
      <c r="B5523" t="s">
        <v>10399</v>
      </c>
      <c r="C5523" t="s">
        <v>10400</v>
      </c>
      <c r="D5523" s="1" t="s">
        <v>13417</v>
      </c>
      <c r="E5523" t="s">
        <v>17317</v>
      </c>
    </row>
    <row r="5524" spans="1:5" x14ac:dyDescent="0.15">
      <c r="A5524" t="s">
        <v>3391</v>
      </c>
      <c r="B5524" t="s">
        <v>10401</v>
      </c>
      <c r="C5524" t="s">
        <v>10402</v>
      </c>
      <c r="D5524" s="1" t="s">
        <v>13417</v>
      </c>
      <c r="E5524" t="s">
        <v>17318</v>
      </c>
    </row>
    <row r="5525" spans="1:5" x14ac:dyDescent="0.15">
      <c r="A5525" t="s">
        <v>3391</v>
      </c>
      <c r="B5525" t="s">
        <v>10403</v>
      </c>
      <c r="C5525" t="s">
        <v>10404</v>
      </c>
      <c r="D5525" s="1" t="s">
        <v>13417</v>
      </c>
      <c r="E5525" t="s">
        <v>17319</v>
      </c>
    </row>
    <row r="5526" spans="1:5" x14ac:dyDescent="0.15">
      <c r="A5526" t="s">
        <v>3391</v>
      </c>
      <c r="B5526" t="s">
        <v>10405</v>
      </c>
      <c r="C5526" t="s">
        <v>10406</v>
      </c>
      <c r="D5526" s="1" t="s">
        <v>13417</v>
      </c>
      <c r="E5526" t="s">
        <v>17320</v>
      </c>
    </row>
    <row r="5527" spans="1:5" x14ac:dyDescent="0.15">
      <c r="A5527" t="s">
        <v>3391</v>
      </c>
      <c r="B5527" t="s">
        <v>2175</v>
      </c>
      <c r="C5527" t="s">
        <v>10362</v>
      </c>
      <c r="D5527" s="1" t="s">
        <v>13417</v>
      </c>
      <c r="E5527" t="s">
        <v>17298</v>
      </c>
    </row>
    <row r="5528" spans="1:5" x14ac:dyDescent="0.15">
      <c r="A5528" t="s">
        <v>3391</v>
      </c>
      <c r="B5528" t="s">
        <v>10363</v>
      </c>
      <c r="C5528" t="s">
        <v>10364</v>
      </c>
      <c r="D5528" s="1" t="s">
        <v>13417</v>
      </c>
      <c r="E5528" t="s">
        <v>17299</v>
      </c>
    </row>
    <row r="5529" spans="1:5" x14ac:dyDescent="0.15">
      <c r="A5529" t="s">
        <v>3391</v>
      </c>
      <c r="B5529" t="s">
        <v>10365</v>
      </c>
      <c r="C5529" t="s">
        <v>10366</v>
      </c>
      <c r="D5529" s="1" t="s">
        <v>13417</v>
      </c>
      <c r="E5529" t="s">
        <v>17300</v>
      </c>
    </row>
    <row r="5530" spans="1:5" x14ac:dyDescent="0.15">
      <c r="A5530" t="s">
        <v>3391</v>
      </c>
      <c r="B5530" t="s">
        <v>10367</v>
      </c>
      <c r="C5530" t="s">
        <v>10368</v>
      </c>
      <c r="D5530" s="1" t="s">
        <v>13417</v>
      </c>
      <c r="E5530" t="s">
        <v>17301</v>
      </c>
    </row>
    <row r="5531" spans="1:5" x14ac:dyDescent="0.15">
      <c r="A5531" t="s">
        <v>3391</v>
      </c>
      <c r="B5531" t="s">
        <v>10369</v>
      </c>
      <c r="C5531" t="s">
        <v>10370</v>
      </c>
      <c r="D5531" s="1" t="s">
        <v>13417</v>
      </c>
      <c r="E5531" t="s">
        <v>17302</v>
      </c>
    </row>
    <row r="5532" spans="1:5" x14ac:dyDescent="0.15">
      <c r="A5532" t="s">
        <v>3391</v>
      </c>
      <c r="B5532" t="s">
        <v>10371</v>
      </c>
      <c r="C5532" t="s">
        <v>10372</v>
      </c>
      <c r="D5532" s="1" t="s">
        <v>13417</v>
      </c>
      <c r="E5532" t="s">
        <v>17303</v>
      </c>
    </row>
    <row r="5533" spans="1:5" x14ac:dyDescent="0.15">
      <c r="A5533" t="s">
        <v>3391</v>
      </c>
      <c r="B5533" t="s">
        <v>10373</v>
      </c>
      <c r="C5533" t="s">
        <v>10374</v>
      </c>
      <c r="D5533" s="1" t="s">
        <v>13417</v>
      </c>
      <c r="E5533" t="s">
        <v>17304</v>
      </c>
    </row>
    <row r="5534" spans="1:5" x14ac:dyDescent="0.15">
      <c r="A5534" t="s">
        <v>3391</v>
      </c>
      <c r="B5534" t="s">
        <v>10375</v>
      </c>
      <c r="C5534" t="s">
        <v>10376</v>
      </c>
      <c r="D5534" s="1" t="s">
        <v>13417</v>
      </c>
      <c r="E5534" t="s">
        <v>17305</v>
      </c>
    </row>
    <row r="5535" spans="1:5" x14ac:dyDescent="0.15">
      <c r="A5535" t="s">
        <v>3391</v>
      </c>
      <c r="B5535" t="s">
        <v>10377</v>
      </c>
      <c r="C5535" t="s">
        <v>10378</v>
      </c>
      <c r="D5535" s="1" t="s">
        <v>13417</v>
      </c>
      <c r="E5535" t="s">
        <v>17306</v>
      </c>
    </row>
    <row r="5536" spans="1:5" x14ac:dyDescent="0.15">
      <c r="A5536" t="s">
        <v>3391</v>
      </c>
      <c r="B5536" t="s">
        <v>10379</v>
      </c>
      <c r="C5536" t="s">
        <v>10380</v>
      </c>
      <c r="D5536" s="1" t="s">
        <v>13417</v>
      </c>
      <c r="E5536" t="s">
        <v>17307</v>
      </c>
    </row>
    <row r="5537" spans="1:5" x14ac:dyDescent="0.15">
      <c r="A5537" t="s">
        <v>3391</v>
      </c>
      <c r="B5537" t="s">
        <v>10381</v>
      </c>
      <c r="C5537" t="s">
        <v>10382</v>
      </c>
      <c r="D5537" s="1" t="s">
        <v>13417</v>
      </c>
      <c r="E5537" t="s">
        <v>17308</v>
      </c>
    </row>
    <row r="5538" spans="1:5" x14ac:dyDescent="0.15">
      <c r="A5538" t="s">
        <v>3391</v>
      </c>
      <c r="B5538" t="s">
        <v>10383</v>
      </c>
      <c r="C5538" t="s">
        <v>10384</v>
      </c>
      <c r="D5538" s="1" t="s">
        <v>13417</v>
      </c>
      <c r="E5538" t="s">
        <v>17309</v>
      </c>
    </row>
    <row r="5539" spans="1:5" x14ac:dyDescent="0.15">
      <c r="A5539" t="s">
        <v>3391</v>
      </c>
      <c r="B5539" t="s">
        <v>10385</v>
      </c>
      <c r="C5539" t="s">
        <v>10386</v>
      </c>
      <c r="D5539" s="1" t="s">
        <v>13417</v>
      </c>
      <c r="E5539" t="s">
        <v>17310</v>
      </c>
    </row>
    <row r="5540" spans="1:5" x14ac:dyDescent="0.15">
      <c r="A5540" t="s">
        <v>3391</v>
      </c>
      <c r="B5540" t="s">
        <v>10387</v>
      </c>
      <c r="C5540" t="s">
        <v>10388</v>
      </c>
      <c r="D5540" s="1" t="s">
        <v>13417</v>
      </c>
      <c r="E5540" t="s">
        <v>17311</v>
      </c>
    </row>
    <row r="5541" spans="1:5" x14ac:dyDescent="0.15">
      <c r="A5541" t="s">
        <v>3391</v>
      </c>
      <c r="B5541" t="s">
        <v>10389</v>
      </c>
      <c r="C5541" t="s">
        <v>10390</v>
      </c>
      <c r="D5541" s="1" t="s">
        <v>13417</v>
      </c>
      <c r="E5541" t="s">
        <v>17312</v>
      </c>
    </row>
    <row r="5542" spans="1:5" x14ac:dyDescent="0.15">
      <c r="A5542" t="s">
        <v>3391</v>
      </c>
      <c r="B5542" t="s">
        <v>10391</v>
      </c>
      <c r="C5542" t="s">
        <v>10392</v>
      </c>
      <c r="D5542" s="1" t="s">
        <v>13417</v>
      </c>
      <c r="E5542" t="s">
        <v>17313</v>
      </c>
    </row>
    <row r="5543" spans="1:5" x14ac:dyDescent="0.15">
      <c r="A5543" t="s">
        <v>3391</v>
      </c>
      <c r="B5543" t="s">
        <v>10393</v>
      </c>
      <c r="C5543" t="s">
        <v>10394</v>
      </c>
      <c r="D5543" s="1" t="s">
        <v>13417</v>
      </c>
      <c r="E5543" t="s">
        <v>17314</v>
      </c>
    </row>
    <row r="5544" spans="1:5" x14ac:dyDescent="0.15">
      <c r="A5544" t="s">
        <v>3391</v>
      </c>
      <c r="B5544" t="s">
        <v>10395</v>
      </c>
      <c r="C5544" t="s">
        <v>10396</v>
      </c>
      <c r="D5544" s="1" t="s">
        <v>13417</v>
      </c>
      <c r="E5544" t="s">
        <v>17315</v>
      </c>
    </row>
    <row r="5545" spans="1:5" x14ac:dyDescent="0.15">
      <c r="A5545" t="s">
        <v>3391</v>
      </c>
      <c r="B5545" t="s">
        <v>10397</v>
      </c>
      <c r="C5545" t="s">
        <v>10398</v>
      </c>
      <c r="D5545" s="1" t="s">
        <v>13417</v>
      </c>
      <c r="E5545" t="s">
        <v>17316</v>
      </c>
    </row>
    <row r="5546" spans="1:5" x14ac:dyDescent="0.15">
      <c r="A5546" t="s">
        <v>3391</v>
      </c>
      <c r="B5546" t="s">
        <v>10399</v>
      </c>
      <c r="C5546" t="s">
        <v>10400</v>
      </c>
      <c r="D5546" s="1" t="s">
        <v>13417</v>
      </c>
      <c r="E5546" t="s">
        <v>17317</v>
      </c>
    </row>
    <row r="5547" spans="1:5" x14ac:dyDescent="0.15">
      <c r="A5547" t="s">
        <v>3391</v>
      </c>
      <c r="B5547" t="s">
        <v>10401</v>
      </c>
      <c r="C5547" t="s">
        <v>10402</v>
      </c>
      <c r="D5547" s="1" t="s">
        <v>13417</v>
      </c>
      <c r="E5547" t="s">
        <v>17318</v>
      </c>
    </row>
    <row r="5548" spans="1:5" x14ac:dyDescent="0.15">
      <c r="A5548" t="s">
        <v>3391</v>
      </c>
      <c r="B5548" t="s">
        <v>10403</v>
      </c>
      <c r="C5548" t="s">
        <v>10404</v>
      </c>
      <c r="D5548" s="1" t="s">
        <v>13417</v>
      </c>
      <c r="E5548" t="s">
        <v>17319</v>
      </c>
    </row>
    <row r="5549" spans="1:5" x14ac:dyDescent="0.15">
      <c r="A5549" t="s">
        <v>3391</v>
      </c>
      <c r="B5549" t="s">
        <v>10405</v>
      </c>
      <c r="C5549" t="s">
        <v>10406</v>
      </c>
      <c r="D5549" s="1" t="s">
        <v>13417</v>
      </c>
      <c r="E5549" t="s">
        <v>17320</v>
      </c>
    </row>
    <row r="5550" spans="1:5" x14ac:dyDescent="0.15">
      <c r="A5550" t="s">
        <v>3391</v>
      </c>
      <c r="B5550" t="s">
        <v>2172</v>
      </c>
      <c r="C5550" t="s">
        <v>10407</v>
      </c>
      <c r="D5550" s="1" t="s">
        <v>13417</v>
      </c>
      <c r="E5550" t="s">
        <v>17321</v>
      </c>
    </row>
    <row r="5551" spans="1:5" x14ac:dyDescent="0.15">
      <c r="A5551" t="s">
        <v>3391</v>
      </c>
      <c r="B5551" t="s">
        <v>2173</v>
      </c>
      <c r="C5551" t="s">
        <v>10408</v>
      </c>
      <c r="D5551" s="1" t="s">
        <v>13417</v>
      </c>
      <c r="E5551" t="s">
        <v>17322</v>
      </c>
    </row>
    <row r="5552" spans="1:5" x14ac:dyDescent="0.15">
      <c r="A5552" t="s">
        <v>3391</v>
      </c>
      <c r="B5552" t="s">
        <v>2165</v>
      </c>
      <c r="C5552" t="s">
        <v>10409</v>
      </c>
      <c r="D5552" s="1" t="s">
        <v>13417</v>
      </c>
      <c r="E5552" t="s">
        <v>17323</v>
      </c>
    </row>
    <row r="5553" spans="1:5" x14ac:dyDescent="0.15">
      <c r="A5553" t="s">
        <v>3391</v>
      </c>
      <c r="B5553" t="s">
        <v>2166</v>
      </c>
      <c r="C5553" t="s">
        <v>10410</v>
      </c>
      <c r="D5553" s="1" t="s">
        <v>13417</v>
      </c>
      <c r="E5553" t="s">
        <v>17324</v>
      </c>
    </row>
    <row r="5554" spans="1:5" x14ac:dyDescent="0.15">
      <c r="A5554" t="s">
        <v>3391</v>
      </c>
      <c r="B5554" t="s">
        <v>2167</v>
      </c>
      <c r="C5554" t="s">
        <v>10411</v>
      </c>
      <c r="D5554" s="1" t="s">
        <v>13417</v>
      </c>
      <c r="E5554" t="s">
        <v>17325</v>
      </c>
    </row>
    <row r="5555" spans="1:5" x14ac:dyDescent="0.15">
      <c r="A5555" t="s">
        <v>3391</v>
      </c>
      <c r="B5555" t="s">
        <v>2168</v>
      </c>
      <c r="C5555" t="s">
        <v>10412</v>
      </c>
      <c r="D5555" s="1" t="s">
        <v>13417</v>
      </c>
      <c r="E5555" t="s">
        <v>17326</v>
      </c>
    </row>
    <row r="5556" spans="1:5" x14ac:dyDescent="0.15">
      <c r="A5556" t="s">
        <v>3391</v>
      </c>
      <c r="B5556" t="s">
        <v>2169</v>
      </c>
      <c r="C5556" t="s">
        <v>10413</v>
      </c>
      <c r="D5556" s="1" t="s">
        <v>13417</v>
      </c>
      <c r="E5556" t="s">
        <v>17327</v>
      </c>
    </row>
    <row r="5557" spans="1:5" x14ac:dyDescent="0.15">
      <c r="A5557" t="s">
        <v>3391</v>
      </c>
      <c r="B5557" t="s">
        <v>2170</v>
      </c>
      <c r="C5557" t="s">
        <v>10414</v>
      </c>
      <c r="D5557" s="1" t="s">
        <v>13417</v>
      </c>
      <c r="E5557" t="s">
        <v>17328</v>
      </c>
    </row>
    <row r="5558" spans="1:5" x14ac:dyDescent="0.15">
      <c r="A5558" t="s">
        <v>3391</v>
      </c>
      <c r="B5558" t="s">
        <v>2171</v>
      </c>
      <c r="C5558" t="s">
        <v>10415</v>
      </c>
      <c r="D5558" s="1" t="s">
        <v>13417</v>
      </c>
      <c r="E5558" t="s">
        <v>17329</v>
      </c>
    </row>
    <row r="5559" spans="1:5" x14ac:dyDescent="0.15">
      <c r="A5559" t="s">
        <v>3391</v>
      </c>
      <c r="B5559" t="s">
        <v>2172</v>
      </c>
      <c r="C5559" t="s">
        <v>10407</v>
      </c>
      <c r="D5559" s="1" t="s">
        <v>13417</v>
      </c>
      <c r="E5559" t="s">
        <v>17321</v>
      </c>
    </row>
    <row r="5560" spans="1:5" x14ac:dyDescent="0.15">
      <c r="A5560" t="s">
        <v>3391</v>
      </c>
      <c r="B5560" t="s">
        <v>2173</v>
      </c>
      <c r="C5560" t="s">
        <v>10408</v>
      </c>
      <c r="D5560" s="1" t="s">
        <v>13417</v>
      </c>
      <c r="E5560" t="s">
        <v>17322</v>
      </c>
    </row>
    <row r="5561" spans="1:5" x14ac:dyDescent="0.15">
      <c r="A5561" t="s">
        <v>3391</v>
      </c>
      <c r="B5561" t="s">
        <v>2165</v>
      </c>
      <c r="C5561" t="s">
        <v>10409</v>
      </c>
      <c r="D5561" s="1" t="s">
        <v>13417</v>
      </c>
      <c r="E5561" t="s">
        <v>17323</v>
      </c>
    </row>
    <row r="5562" spans="1:5" x14ac:dyDescent="0.15">
      <c r="A5562" t="s">
        <v>3391</v>
      </c>
      <c r="B5562" t="s">
        <v>2166</v>
      </c>
      <c r="C5562" t="s">
        <v>10410</v>
      </c>
      <c r="D5562" s="1" t="s">
        <v>13417</v>
      </c>
      <c r="E5562" t="s">
        <v>17324</v>
      </c>
    </row>
    <row r="5563" spans="1:5" x14ac:dyDescent="0.15">
      <c r="A5563" t="s">
        <v>3391</v>
      </c>
      <c r="B5563" t="s">
        <v>2167</v>
      </c>
      <c r="C5563" t="s">
        <v>10411</v>
      </c>
      <c r="D5563" s="1" t="s">
        <v>13417</v>
      </c>
      <c r="E5563" t="s">
        <v>17325</v>
      </c>
    </row>
    <row r="5564" spans="1:5" x14ac:dyDescent="0.15">
      <c r="A5564" t="s">
        <v>3391</v>
      </c>
      <c r="B5564" t="s">
        <v>2168</v>
      </c>
      <c r="C5564" t="s">
        <v>10412</v>
      </c>
      <c r="D5564" s="1" t="s">
        <v>13417</v>
      </c>
      <c r="E5564" t="s">
        <v>17326</v>
      </c>
    </row>
    <row r="5565" spans="1:5" x14ac:dyDescent="0.15">
      <c r="A5565" t="s">
        <v>3391</v>
      </c>
      <c r="B5565" t="s">
        <v>2169</v>
      </c>
      <c r="C5565" t="s">
        <v>10413</v>
      </c>
      <c r="D5565" s="1" t="s">
        <v>13417</v>
      </c>
      <c r="E5565" t="s">
        <v>17327</v>
      </c>
    </row>
    <row r="5566" spans="1:5" x14ac:dyDescent="0.15">
      <c r="A5566" t="s">
        <v>3391</v>
      </c>
      <c r="B5566" t="s">
        <v>2170</v>
      </c>
      <c r="C5566" t="s">
        <v>10414</v>
      </c>
      <c r="D5566" s="1" t="s">
        <v>13417</v>
      </c>
      <c r="E5566" t="s">
        <v>17328</v>
      </c>
    </row>
    <row r="5567" spans="1:5" x14ac:dyDescent="0.15">
      <c r="A5567" t="s">
        <v>3391</v>
      </c>
      <c r="B5567" t="s">
        <v>2171</v>
      </c>
      <c r="C5567" t="s">
        <v>10415</v>
      </c>
      <c r="D5567" s="1" t="s">
        <v>13417</v>
      </c>
      <c r="E5567" t="s">
        <v>17329</v>
      </c>
    </row>
    <row r="5568" spans="1:5" x14ac:dyDescent="0.15">
      <c r="A5568" t="s">
        <v>3391</v>
      </c>
      <c r="B5568" t="s">
        <v>2126</v>
      </c>
      <c r="C5568" t="s">
        <v>10416</v>
      </c>
      <c r="D5568" s="1" t="s">
        <v>13417</v>
      </c>
      <c r="E5568" t="s">
        <v>17330</v>
      </c>
    </row>
    <row r="5569" spans="1:5" x14ac:dyDescent="0.15">
      <c r="A5569" t="s">
        <v>3391</v>
      </c>
      <c r="B5569" t="s">
        <v>2125</v>
      </c>
      <c r="C5569" t="s">
        <v>10417</v>
      </c>
      <c r="D5569" s="1" t="s">
        <v>13417</v>
      </c>
      <c r="E5569" t="s">
        <v>17331</v>
      </c>
    </row>
    <row r="5570" spans="1:5" x14ac:dyDescent="0.15">
      <c r="A5570" t="s">
        <v>3391</v>
      </c>
      <c r="B5570" t="s">
        <v>2107</v>
      </c>
      <c r="C5570" t="s">
        <v>10418</v>
      </c>
      <c r="D5570" s="1" t="s">
        <v>13417</v>
      </c>
      <c r="E5570" t="s">
        <v>17332</v>
      </c>
    </row>
    <row r="5571" spans="1:5" x14ac:dyDescent="0.15">
      <c r="A5571" t="s">
        <v>3391</v>
      </c>
      <c r="B5571" t="s">
        <v>2108</v>
      </c>
      <c r="C5571" t="s">
        <v>10419</v>
      </c>
      <c r="D5571" s="1" t="s">
        <v>13417</v>
      </c>
      <c r="E5571" t="s">
        <v>17333</v>
      </c>
    </row>
    <row r="5572" spans="1:5" x14ac:dyDescent="0.15">
      <c r="A5572" t="s">
        <v>3391</v>
      </c>
      <c r="B5572" t="s">
        <v>2109</v>
      </c>
      <c r="C5572" t="s">
        <v>10420</v>
      </c>
      <c r="D5572" s="1" t="s">
        <v>13417</v>
      </c>
      <c r="E5572" t="s">
        <v>17334</v>
      </c>
    </row>
    <row r="5573" spans="1:5" x14ac:dyDescent="0.15">
      <c r="A5573" t="s">
        <v>3391</v>
      </c>
      <c r="B5573" t="s">
        <v>2110</v>
      </c>
      <c r="C5573" t="s">
        <v>10421</v>
      </c>
      <c r="D5573" s="1" t="s">
        <v>13417</v>
      </c>
      <c r="E5573" t="s">
        <v>17335</v>
      </c>
    </row>
    <row r="5574" spans="1:5" x14ac:dyDescent="0.15">
      <c r="A5574" t="s">
        <v>3391</v>
      </c>
      <c r="B5574" t="s">
        <v>2111</v>
      </c>
      <c r="C5574" t="s">
        <v>10422</v>
      </c>
      <c r="D5574" s="1" t="s">
        <v>13417</v>
      </c>
      <c r="E5574" t="s">
        <v>17336</v>
      </c>
    </row>
    <row r="5575" spans="1:5" x14ac:dyDescent="0.15">
      <c r="A5575" t="s">
        <v>3391</v>
      </c>
      <c r="B5575" t="s">
        <v>2112</v>
      </c>
      <c r="C5575" t="s">
        <v>10423</v>
      </c>
      <c r="D5575" s="1" t="s">
        <v>13417</v>
      </c>
      <c r="E5575" t="s">
        <v>17337</v>
      </c>
    </row>
    <row r="5576" spans="1:5" x14ac:dyDescent="0.15">
      <c r="A5576" t="s">
        <v>3391</v>
      </c>
      <c r="B5576" t="s">
        <v>2113</v>
      </c>
      <c r="C5576" t="s">
        <v>10424</v>
      </c>
      <c r="D5576" s="1" t="s">
        <v>13417</v>
      </c>
      <c r="E5576" t="s">
        <v>17338</v>
      </c>
    </row>
    <row r="5577" spans="1:5" x14ac:dyDescent="0.15">
      <c r="A5577" t="s">
        <v>3391</v>
      </c>
      <c r="B5577" t="s">
        <v>2114</v>
      </c>
      <c r="C5577" t="s">
        <v>10425</v>
      </c>
      <c r="D5577" s="1" t="s">
        <v>13417</v>
      </c>
      <c r="E5577" t="s">
        <v>17339</v>
      </c>
    </row>
    <row r="5578" spans="1:5" x14ac:dyDescent="0.15">
      <c r="A5578" t="s">
        <v>3391</v>
      </c>
      <c r="B5578" t="s">
        <v>2115</v>
      </c>
      <c r="C5578" t="s">
        <v>10426</v>
      </c>
      <c r="D5578" s="1" t="s">
        <v>13417</v>
      </c>
      <c r="E5578" t="s">
        <v>17340</v>
      </c>
    </row>
    <row r="5579" spans="1:5" x14ac:dyDescent="0.15">
      <c r="A5579" t="s">
        <v>3391</v>
      </c>
      <c r="B5579" t="s">
        <v>2116</v>
      </c>
      <c r="C5579" t="s">
        <v>10427</v>
      </c>
      <c r="D5579" s="1" t="s">
        <v>13417</v>
      </c>
      <c r="E5579" t="s">
        <v>17341</v>
      </c>
    </row>
    <row r="5580" spans="1:5" x14ac:dyDescent="0.15">
      <c r="A5580" t="s">
        <v>3391</v>
      </c>
      <c r="B5580" t="s">
        <v>2117</v>
      </c>
      <c r="C5580" t="s">
        <v>10428</v>
      </c>
      <c r="D5580" s="1" t="s">
        <v>13417</v>
      </c>
      <c r="E5580" t="s">
        <v>17342</v>
      </c>
    </row>
    <row r="5581" spans="1:5" x14ac:dyDescent="0.15">
      <c r="A5581" t="s">
        <v>3391</v>
      </c>
      <c r="B5581" t="s">
        <v>2118</v>
      </c>
      <c r="C5581" t="s">
        <v>10429</v>
      </c>
      <c r="D5581" s="1" t="s">
        <v>13417</v>
      </c>
      <c r="E5581" t="s">
        <v>17343</v>
      </c>
    </row>
    <row r="5582" spans="1:5" x14ac:dyDescent="0.15">
      <c r="A5582" t="s">
        <v>3391</v>
      </c>
      <c r="B5582" t="s">
        <v>2119</v>
      </c>
      <c r="C5582" t="s">
        <v>10430</v>
      </c>
      <c r="D5582" s="1" t="s">
        <v>13417</v>
      </c>
      <c r="E5582" t="s">
        <v>17344</v>
      </c>
    </row>
    <row r="5583" spans="1:5" x14ac:dyDescent="0.15">
      <c r="A5583" t="s">
        <v>3391</v>
      </c>
      <c r="B5583" t="s">
        <v>2120</v>
      </c>
      <c r="C5583" t="s">
        <v>10431</v>
      </c>
      <c r="D5583" s="1" t="s">
        <v>13417</v>
      </c>
      <c r="E5583" t="s">
        <v>17345</v>
      </c>
    </row>
    <row r="5584" spans="1:5" x14ac:dyDescent="0.15">
      <c r="A5584" t="s">
        <v>3391</v>
      </c>
      <c r="B5584" t="s">
        <v>2121</v>
      </c>
      <c r="C5584" t="s">
        <v>10432</v>
      </c>
      <c r="D5584" s="1" t="s">
        <v>13417</v>
      </c>
      <c r="E5584" t="s">
        <v>17346</v>
      </c>
    </row>
    <row r="5585" spans="1:5" x14ac:dyDescent="0.15">
      <c r="A5585" t="s">
        <v>3391</v>
      </c>
      <c r="B5585" t="s">
        <v>2122</v>
      </c>
      <c r="C5585" t="s">
        <v>10433</v>
      </c>
      <c r="D5585" s="1" t="s">
        <v>13417</v>
      </c>
      <c r="E5585" t="s">
        <v>17347</v>
      </c>
    </row>
    <row r="5586" spans="1:5" x14ac:dyDescent="0.15">
      <c r="A5586" t="s">
        <v>3391</v>
      </c>
      <c r="B5586" t="s">
        <v>2123</v>
      </c>
      <c r="C5586" t="s">
        <v>10434</v>
      </c>
      <c r="D5586" s="1" t="s">
        <v>13417</v>
      </c>
      <c r="E5586" t="s">
        <v>17348</v>
      </c>
    </row>
    <row r="5587" spans="1:5" x14ac:dyDescent="0.15">
      <c r="A5587" t="s">
        <v>3391</v>
      </c>
      <c r="B5587" t="s">
        <v>2124</v>
      </c>
      <c r="C5587" t="s">
        <v>10435</v>
      </c>
      <c r="D5587" s="1" t="s">
        <v>13417</v>
      </c>
      <c r="E5587" t="s">
        <v>17349</v>
      </c>
    </row>
    <row r="5588" spans="1:5" x14ac:dyDescent="0.15">
      <c r="A5588" t="s">
        <v>3391</v>
      </c>
      <c r="B5588" t="s">
        <v>2126</v>
      </c>
      <c r="C5588" t="s">
        <v>10416</v>
      </c>
      <c r="D5588" s="1" t="s">
        <v>13417</v>
      </c>
      <c r="E5588" t="s">
        <v>17330</v>
      </c>
    </row>
    <row r="5589" spans="1:5" x14ac:dyDescent="0.15">
      <c r="A5589" t="s">
        <v>3391</v>
      </c>
      <c r="B5589" t="s">
        <v>2125</v>
      </c>
      <c r="C5589" t="s">
        <v>10417</v>
      </c>
      <c r="D5589" s="1" t="s">
        <v>13417</v>
      </c>
      <c r="E5589" t="s">
        <v>17331</v>
      </c>
    </row>
    <row r="5590" spans="1:5" x14ac:dyDescent="0.15">
      <c r="A5590" t="s">
        <v>3391</v>
      </c>
      <c r="B5590" t="s">
        <v>2107</v>
      </c>
      <c r="C5590" t="s">
        <v>10418</v>
      </c>
      <c r="D5590" s="1" t="s">
        <v>13417</v>
      </c>
      <c r="E5590" t="s">
        <v>17332</v>
      </c>
    </row>
    <row r="5591" spans="1:5" x14ac:dyDescent="0.15">
      <c r="A5591" t="s">
        <v>3391</v>
      </c>
      <c r="B5591" t="s">
        <v>2108</v>
      </c>
      <c r="C5591" t="s">
        <v>10419</v>
      </c>
      <c r="D5591" s="1" t="s">
        <v>13417</v>
      </c>
      <c r="E5591" t="s">
        <v>17333</v>
      </c>
    </row>
    <row r="5592" spans="1:5" x14ac:dyDescent="0.15">
      <c r="A5592" t="s">
        <v>3391</v>
      </c>
      <c r="B5592" t="s">
        <v>2109</v>
      </c>
      <c r="C5592" t="s">
        <v>10420</v>
      </c>
      <c r="D5592" s="1" t="s">
        <v>13417</v>
      </c>
      <c r="E5592" t="s">
        <v>17334</v>
      </c>
    </row>
    <row r="5593" spans="1:5" x14ac:dyDescent="0.15">
      <c r="A5593" t="s">
        <v>3391</v>
      </c>
      <c r="B5593" t="s">
        <v>2110</v>
      </c>
      <c r="C5593" t="s">
        <v>10421</v>
      </c>
      <c r="D5593" s="1" t="s">
        <v>13417</v>
      </c>
      <c r="E5593" t="s">
        <v>17335</v>
      </c>
    </row>
    <row r="5594" spans="1:5" x14ac:dyDescent="0.15">
      <c r="A5594" t="s">
        <v>3391</v>
      </c>
      <c r="B5594" t="s">
        <v>2111</v>
      </c>
      <c r="C5594" t="s">
        <v>10422</v>
      </c>
      <c r="D5594" s="1" t="s">
        <v>13417</v>
      </c>
      <c r="E5594" t="s">
        <v>17336</v>
      </c>
    </row>
    <row r="5595" spans="1:5" x14ac:dyDescent="0.15">
      <c r="A5595" t="s">
        <v>3391</v>
      </c>
      <c r="B5595" t="s">
        <v>2112</v>
      </c>
      <c r="C5595" t="s">
        <v>10423</v>
      </c>
      <c r="D5595" s="1" t="s">
        <v>13417</v>
      </c>
      <c r="E5595" t="s">
        <v>17337</v>
      </c>
    </row>
    <row r="5596" spans="1:5" x14ac:dyDescent="0.15">
      <c r="A5596" t="s">
        <v>3391</v>
      </c>
      <c r="B5596" t="s">
        <v>2113</v>
      </c>
      <c r="C5596" t="s">
        <v>10424</v>
      </c>
      <c r="D5596" s="1" t="s">
        <v>13417</v>
      </c>
      <c r="E5596" t="s">
        <v>17338</v>
      </c>
    </row>
    <row r="5597" spans="1:5" x14ac:dyDescent="0.15">
      <c r="A5597" t="s">
        <v>3391</v>
      </c>
      <c r="B5597" t="s">
        <v>2114</v>
      </c>
      <c r="C5597" t="s">
        <v>10425</v>
      </c>
      <c r="D5597" s="1" t="s">
        <v>13417</v>
      </c>
      <c r="E5597" t="s">
        <v>17339</v>
      </c>
    </row>
    <row r="5598" spans="1:5" x14ac:dyDescent="0.15">
      <c r="A5598" t="s">
        <v>3391</v>
      </c>
      <c r="B5598" t="s">
        <v>2115</v>
      </c>
      <c r="C5598" t="s">
        <v>10426</v>
      </c>
      <c r="D5598" s="1" t="s">
        <v>13417</v>
      </c>
      <c r="E5598" t="s">
        <v>17340</v>
      </c>
    </row>
    <row r="5599" spans="1:5" x14ac:dyDescent="0.15">
      <c r="A5599" t="s">
        <v>3391</v>
      </c>
      <c r="B5599" t="s">
        <v>2116</v>
      </c>
      <c r="C5599" t="s">
        <v>10427</v>
      </c>
      <c r="D5599" s="1" t="s">
        <v>13417</v>
      </c>
      <c r="E5599" t="s">
        <v>17341</v>
      </c>
    </row>
    <row r="5600" spans="1:5" x14ac:dyDescent="0.15">
      <c r="A5600" t="s">
        <v>3391</v>
      </c>
      <c r="B5600" t="s">
        <v>2117</v>
      </c>
      <c r="C5600" t="s">
        <v>10428</v>
      </c>
      <c r="D5600" s="1" t="s">
        <v>13417</v>
      </c>
      <c r="E5600" t="s">
        <v>17342</v>
      </c>
    </row>
    <row r="5601" spans="1:5" x14ac:dyDescent="0.15">
      <c r="A5601" t="s">
        <v>3391</v>
      </c>
      <c r="B5601" t="s">
        <v>2118</v>
      </c>
      <c r="C5601" t="s">
        <v>10429</v>
      </c>
      <c r="D5601" s="1" t="s">
        <v>13417</v>
      </c>
      <c r="E5601" t="s">
        <v>17343</v>
      </c>
    </row>
    <row r="5602" spans="1:5" x14ac:dyDescent="0.15">
      <c r="A5602" t="s">
        <v>3391</v>
      </c>
      <c r="B5602" t="s">
        <v>2119</v>
      </c>
      <c r="C5602" t="s">
        <v>10430</v>
      </c>
      <c r="D5602" s="1" t="s">
        <v>13417</v>
      </c>
      <c r="E5602" t="s">
        <v>17344</v>
      </c>
    </row>
    <row r="5603" spans="1:5" x14ac:dyDescent="0.15">
      <c r="A5603" t="s">
        <v>3391</v>
      </c>
      <c r="B5603" t="s">
        <v>2120</v>
      </c>
      <c r="C5603" t="s">
        <v>10431</v>
      </c>
      <c r="D5603" s="1" t="s">
        <v>13417</v>
      </c>
      <c r="E5603" t="s">
        <v>17345</v>
      </c>
    </row>
    <row r="5604" spans="1:5" x14ac:dyDescent="0.15">
      <c r="A5604" t="s">
        <v>3391</v>
      </c>
      <c r="B5604" t="s">
        <v>2121</v>
      </c>
      <c r="C5604" t="s">
        <v>10432</v>
      </c>
      <c r="D5604" s="1" t="s">
        <v>13417</v>
      </c>
      <c r="E5604" t="s">
        <v>17346</v>
      </c>
    </row>
    <row r="5605" spans="1:5" x14ac:dyDescent="0.15">
      <c r="A5605" t="s">
        <v>3391</v>
      </c>
      <c r="B5605" t="s">
        <v>2122</v>
      </c>
      <c r="C5605" t="s">
        <v>10433</v>
      </c>
      <c r="D5605" s="1" t="s">
        <v>13417</v>
      </c>
      <c r="E5605" t="s">
        <v>17347</v>
      </c>
    </row>
    <row r="5606" spans="1:5" x14ac:dyDescent="0.15">
      <c r="A5606" t="s">
        <v>3391</v>
      </c>
      <c r="B5606" t="s">
        <v>2123</v>
      </c>
      <c r="C5606" t="s">
        <v>10434</v>
      </c>
      <c r="D5606" s="1" t="s">
        <v>13417</v>
      </c>
      <c r="E5606" t="s">
        <v>17348</v>
      </c>
    </row>
    <row r="5607" spans="1:5" x14ac:dyDescent="0.15">
      <c r="A5607" t="s">
        <v>3391</v>
      </c>
      <c r="B5607" t="s">
        <v>2124</v>
      </c>
      <c r="C5607" t="s">
        <v>10435</v>
      </c>
      <c r="D5607" s="1" t="s">
        <v>13417</v>
      </c>
      <c r="E5607" t="s">
        <v>17349</v>
      </c>
    </row>
    <row r="5608" spans="1:5" x14ac:dyDescent="0.15">
      <c r="A5608" t="s">
        <v>3391</v>
      </c>
      <c r="B5608" t="s">
        <v>2234</v>
      </c>
      <c r="C5608" t="s">
        <v>10436</v>
      </c>
      <c r="D5608" s="1" t="s">
        <v>13417</v>
      </c>
      <c r="E5608" t="s">
        <v>17350</v>
      </c>
    </row>
    <row r="5609" spans="1:5" x14ac:dyDescent="0.15">
      <c r="A5609" t="s">
        <v>3391</v>
      </c>
      <c r="B5609" t="s">
        <v>2211</v>
      </c>
      <c r="C5609" t="s">
        <v>10437</v>
      </c>
      <c r="D5609" s="1" t="s">
        <v>13417</v>
      </c>
      <c r="E5609" t="s">
        <v>17351</v>
      </c>
    </row>
    <row r="5610" spans="1:5" x14ac:dyDescent="0.15">
      <c r="A5610" t="s">
        <v>3391</v>
      </c>
      <c r="B5610" t="s">
        <v>2233</v>
      </c>
      <c r="C5610" t="s">
        <v>10438</v>
      </c>
      <c r="D5610" s="1" t="s">
        <v>13417</v>
      </c>
      <c r="E5610" t="s">
        <v>17352</v>
      </c>
    </row>
    <row r="5611" spans="1:5" x14ac:dyDescent="0.15">
      <c r="A5611" t="s">
        <v>3391</v>
      </c>
      <c r="B5611" t="s">
        <v>2210</v>
      </c>
      <c r="C5611" t="s">
        <v>10439</v>
      </c>
      <c r="D5611" s="1" t="s">
        <v>13417</v>
      </c>
      <c r="E5611" t="s">
        <v>17353</v>
      </c>
    </row>
    <row r="5612" spans="1:5" x14ac:dyDescent="0.15">
      <c r="A5612" t="s">
        <v>3391</v>
      </c>
      <c r="B5612" t="s">
        <v>2232</v>
      </c>
      <c r="C5612" t="s">
        <v>10440</v>
      </c>
      <c r="D5612" s="1" t="s">
        <v>13417</v>
      </c>
      <c r="E5612" t="s">
        <v>17354</v>
      </c>
    </row>
    <row r="5613" spans="1:5" x14ac:dyDescent="0.15">
      <c r="A5613" t="s">
        <v>3391</v>
      </c>
      <c r="B5613" t="s">
        <v>2231</v>
      </c>
      <c r="C5613" t="s">
        <v>10441</v>
      </c>
      <c r="D5613" s="1" t="s">
        <v>13417</v>
      </c>
      <c r="E5613" t="s">
        <v>17355</v>
      </c>
    </row>
    <row r="5614" spans="1:5" x14ac:dyDescent="0.15">
      <c r="A5614" t="s">
        <v>3391</v>
      </c>
      <c r="B5614" t="s">
        <v>2230</v>
      </c>
      <c r="C5614" t="s">
        <v>10442</v>
      </c>
      <c r="D5614" s="1" t="s">
        <v>13417</v>
      </c>
      <c r="E5614" t="s">
        <v>17356</v>
      </c>
    </row>
    <row r="5615" spans="1:5" x14ac:dyDescent="0.15">
      <c r="A5615" t="s">
        <v>3391</v>
      </c>
      <c r="B5615" t="s">
        <v>2226</v>
      </c>
      <c r="C5615" t="s">
        <v>10443</v>
      </c>
      <c r="D5615" s="1" t="s">
        <v>13417</v>
      </c>
      <c r="E5615" t="s">
        <v>17357</v>
      </c>
    </row>
    <row r="5616" spans="1:5" x14ac:dyDescent="0.15">
      <c r="A5616" t="s">
        <v>3391</v>
      </c>
      <c r="B5616" t="s">
        <v>2227</v>
      </c>
      <c r="C5616" t="s">
        <v>10444</v>
      </c>
      <c r="D5616" s="1" t="s">
        <v>13417</v>
      </c>
      <c r="E5616" t="s">
        <v>17358</v>
      </c>
    </row>
    <row r="5617" spans="1:5" x14ac:dyDescent="0.15">
      <c r="A5617" t="s">
        <v>3391</v>
      </c>
      <c r="B5617" t="s">
        <v>2228</v>
      </c>
      <c r="C5617" t="s">
        <v>10445</v>
      </c>
      <c r="D5617" s="1" t="s">
        <v>13417</v>
      </c>
      <c r="E5617" t="s">
        <v>17359</v>
      </c>
    </row>
    <row r="5618" spans="1:5" x14ac:dyDescent="0.15">
      <c r="A5618" t="s">
        <v>3391</v>
      </c>
      <c r="B5618" t="s">
        <v>2229</v>
      </c>
      <c r="C5618" t="s">
        <v>10446</v>
      </c>
      <c r="D5618" s="1" t="s">
        <v>13417</v>
      </c>
      <c r="E5618" t="s">
        <v>17360</v>
      </c>
    </row>
    <row r="5619" spans="1:5" x14ac:dyDescent="0.15">
      <c r="A5619" t="s">
        <v>3391</v>
      </c>
      <c r="B5619" t="s">
        <v>2221</v>
      </c>
      <c r="C5619" t="s">
        <v>10447</v>
      </c>
      <c r="D5619" s="1" t="s">
        <v>13417</v>
      </c>
      <c r="E5619" t="s">
        <v>17361</v>
      </c>
    </row>
    <row r="5620" spans="1:5" x14ac:dyDescent="0.15">
      <c r="A5620" t="s">
        <v>3391</v>
      </c>
      <c r="B5620" t="s">
        <v>2222</v>
      </c>
      <c r="C5620" t="s">
        <v>10448</v>
      </c>
      <c r="D5620" s="1" t="s">
        <v>13417</v>
      </c>
      <c r="E5620" t="s">
        <v>17362</v>
      </c>
    </row>
    <row r="5621" spans="1:5" x14ac:dyDescent="0.15">
      <c r="A5621" t="s">
        <v>3391</v>
      </c>
      <c r="B5621" t="s">
        <v>2223</v>
      </c>
      <c r="C5621" t="s">
        <v>10449</v>
      </c>
      <c r="D5621" s="1" t="s">
        <v>13417</v>
      </c>
      <c r="E5621" t="s">
        <v>17363</v>
      </c>
    </row>
    <row r="5622" spans="1:5" x14ac:dyDescent="0.15">
      <c r="A5622" t="s">
        <v>3391</v>
      </c>
      <c r="B5622" t="s">
        <v>2224</v>
      </c>
      <c r="C5622" t="s">
        <v>10450</v>
      </c>
      <c r="D5622" s="1" t="s">
        <v>13417</v>
      </c>
      <c r="E5622" t="s">
        <v>17364</v>
      </c>
    </row>
    <row r="5623" spans="1:5" x14ac:dyDescent="0.15">
      <c r="A5623" t="s">
        <v>3391</v>
      </c>
      <c r="B5623" t="s">
        <v>2225</v>
      </c>
      <c r="C5623" t="s">
        <v>10451</v>
      </c>
      <c r="D5623" s="1" t="s">
        <v>13417</v>
      </c>
      <c r="E5623" t="s">
        <v>17365</v>
      </c>
    </row>
    <row r="5624" spans="1:5" x14ac:dyDescent="0.15">
      <c r="A5624" t="s">
        <v>3391</v>
      </c>
      <c r="B5624" t="s">
        <v>2196</v>
      </c>
      <c r="C5624" t="s">
        <v>10452</v>
      </c>
      <c r="D5624" s="1" t="s">
        <v>13417</v>
      </c>
      <c r="E5624" t="s">
        <v>17366</v>
      </c>
    </row>
    <row r="5625" spans="1:5" x14ac:dyDescent="0.15">
      <c r="A5625" t="s">
        <v>3391</v>
      </c>
      <c r="B5625" t="s">
        <v>2197</v>
      </c>
      <c r="C5625" t="s">
        <v>10453</v>
      </c>
      <c r="D5625" s="1" t="s">
        <v>13417</v>
      </c>
      <c r="E5625" t="s">
        <v>17367</v>
      </c>
    </row>
    <row r="5626" spans="1:5" x14ac:dyDescent="0.15">
      <c r="A5626" t="s">
        <v>3391</v>
      </c>
      <c r="B5626" t="s">
        <v>2198</v>
      </c>
      <c r="C5626" t="s">
        <v>10454</v>
      </c>
      <c r="D5626" s="1" t="s">
        <v>13417</v>
      </c>
      <c r="E5626" t="s">
        <v>17368</v>
      </c>
    </row>
    <row r="5627" spans="1:5" x14ac:dyDescent="0.15">
      <c r="A5627" t="s">
        <v>3391</v>
      </c>
      <c r="B5627" t="s">
        <v>2199</v>
      </c>
      <c r="C5627" t="s">
        <v>10455</v>
      </c>
      <c r="D5627" s="1" t="s">
        <v>13417</v>
      </c>
      <c r="E5627" t="s">
        <v>17369</v>
      </c>
    </row>
    <row r="5628" spans="1:5" x14ac:dyDescent="0.15">
      <c r="A5628" t="s">
        <v>3391</v>
      </c>
      <c r="B5628" t="s">
        <v>2200</v>
      </c>
      <c r="C5628" t="s">
        <v>10456</v>
      </c>
      <c r="D5628" s="1" t="s">
        <v>13417</v>
      </c>
      <c r="E5628" t="s">
        <v>17370</v>
      </c>
    </row>
    <row r="5629" spans="1:5" x14ac:dyDescent="0.15">
      <c r="A5629" t="s">
        <v>3391</v>
      </c>
      <c r="B5629" t="s">
        <v>2193</v>
      </c>
      <c r="C5629" t="s">
        <v>10457</v>
      </c>
      <c r="D5629" s="1" t="s">
        <v>13417</v>
      </c>
      <c r="E5629" t="s">
        <v>17371</v>
      </c>
    </row>
    <row r="5630" spans="1:5" x14ac:dyDescent="0.15">
      <c r="A5630" t="s">
        <v>3391</v>
      </c>
      <c r="B5630" t="s">
        <v>2194</v>
      </c>
      <c r="C5630" t="s">
        <v>10458</v>
      </c>
      <c r="D5630" s="1" t="s">
        <v>13417</v>
      </c>
      <c r="E5630" t="s">
        <v>17372</v>
      </c>
    </row>
    <row r="5631" spans="1:5" x14ac:dyDescent="0.15">
      <c r="A5631" t="s">
        <v>3391</v>
      </c>
      <c r="B5631" t="s">
        <v>2195</v>
      </c>
      <c r="C5631" t="s">
        <v>10459</v>
      </c>
      <c r="D5631" s="1" t="s">
        <v>13417</v>
      </c>
      <c r="E5631" t="s">
        <v>17373</v>
      </c>
    </row>
    <row r="5632" spans="1:5" x14ac:dyDescent="0.15">
      <c r="A5632" t="s">
        <v>3391</v>
      </c>
      <c r="B5632" t="s">
        <v>2212</v>
      </c>
      <c r="C5632" t="s">
        <v>10460</v>
      </c>
      <c r="D5632" s="1" t="s">
        <v>13417</v>
      </c>
      <c r="E5632" t="s">
        <v>17374</v>
      </c>
    </row>
    <row r="5633" spans="1:5" x14ac:dyDescent="0.15">
      <c r="A5633" t="s">
        <v>3391</v>
      </c>
      <c r="B5633" t="s">
        <v>2213</v>
      </c>
      <c r="C5633" t="s">
        <v>10461</v>
      </c>
      <c r="D5633" s="1" t="s">
        <v>13417</v>
      </c>
      <c r="E5633" t="s">
        <v>17375</v>
      </c>
    </row>
    <row r="5634" spans="1:5" x14ac:dyDescent="0.15">
      <c r="A5634" t="s">
        <v>3391</v>
      </c>
      <c r="B5634" t="s">
        <v>2214</v>
      </c>
      <c r="C5634" t="s">
        <v>10462</v>
      </c>
      <c r="D5634" s="1" t="s">
        <v>13417</v>
      </c>
      <c r="E5634" t="s">
        <v>17376</v>
      </c>
    </row>
    <row r="5635" spans="1:5" x14ac:dyDescent="0.15">
      <c r="A5635" t="s">
        <v>3391</v>
      </c>
      <c r="B5635" t="s">
        <v>2215</v>
      </c>
      <c r="C5635" t="s">
        <v>10463</v>
      </c>
      <c r="D5635" s="1" t="s">
        <v>13417</v>
      </c>
      <c r="E5635" t="s">
        <v>17377</v>
      </c>
    </row>
    <row r="5636" spans="1:5" x14ac:dyDescent="0.15">
      <c r="A5636" t="s">
        <v>3391</v>
      </c>
      <c r="B5636" t="s">
        <v>2216</v>
      </c>
      <c r="C5636" t="s">
        <v>10464</v>
      </c>
      <c r="D5636" s="1" t="s">
        <v>13417</v>
      </c>
      <c r="E5636" t="s">
        <v>17378</v>
      </c>
    </row>
    <row r="5637" spans="1:5" x14ac:dyDescent="0.15">
      <c r="A5637" t="s">
        <v>3391</v>
      </c>
      <c r="B5637" t="s">
        <v>2217</v>
      </c>
      <c r="C5637" t="s">
        <v>10465</v>
      </c>
      <c r="D5637" s="1" t="s">
        <v>13417</v>
      </c>
      <c r="E5637" t="s">
        <v>17379</v>
      </c>
    </row>
    <row r="5638" spans="1:5" x14ac:dyDescent="0.15">
      <c r="A5638" t="s">
        <v>3391</v>
      </c>
      <c r="B5638" t="s">
        <v>2218</v>
      </c>
      <c r="C5638" t="s">
        <v>10466</v>
      </c>
      <c r="D5638" s="1" t="s">
        <v>13417</v>
      </c>
      <c r="E5638" t="s">
        <v>17380</v>
      </c>
    </row>
    <row r="5639" spans="1:5" x14ac:dyDescent="0.15">
      <c r="A5639" t="s">
        <v>3391</v>
      </c>
      <c r="B5639" t="s">
        <v>2219</v>
      </c>
      <c r="C5639" t="s">
        <v>10467</v>
      </c>
      <c r="D5639" s="1" t="s">
        <v>13417</v>
      </c>
      <c r="E5639" t="s">
        <v>17381</v>
      </c>
    </row>
    <row r="5640" spans="1:5" x14ac:dyDescent="0.15">
      <c r="A5640" t="s">
        <v>3391</v>
      </c>
      <c r="B5640" t="s">
        <v>2220</v>
      </c>
      <c r="C5640" t="s">
        <v>10468</v>
      </c>
      <c r="D5640" s="1" t="s">
        <v>13417</v>
      </c>
      <c r="E5640" t="s">
        <v>17382</v>
      </c>
    </row>
    <row r="5641" spans="1:5" x14ac:dyDescent="0.15">
      <c r="A5641" t="s">
        <v>3391</v>
      </c>
      <c r="B5641" t="s">
        <v>2201</v>
      </c>
      <c r="C5641" t="s">
        <v>10469</v>
      </c>
      <c r="D5641" s="1" t="s">
        <v>13417</v>
      </c>
      <c r="E5641" t="s">
        <v>17383</v>
      </c>
    </row>
    <row r="5642" spans="1:5" x14ac:dyDescent="0.15">
      <c r="A5642" t="s">
        <v>3391</v>
      </c>
      <c r="B5642" t="s">
        <v>2202</v>
      </c>
      <c r="C5642" t="s">
        <v>10470</v>
      </c>
      <c r="D5642" s="1" t="s">
        <v>13417</v>
      </c>
      <c r="E5642" t="s">
        <v>17384</v>
      </c>
    </row>
    <row r="5643" spans="1:5" x14ac:dyDescent="0.15">
      <c r="A5643" t="s">
        <v>3391</v>
      </c>
      <c r="B5643" t="s">
        <v>2203</v>
      </c>
      <c r="C5643" t="s">
        <v>10471</v>
      </c>
      <c r="D5643" s="1" t="s">
        <v>13417</v>
      </c>
      <c r="E5643" t="s">
        <v>17385</v>
      </c>
    </row>
    <row r="5644" spans="1:5" x14ac:dyDescent="0.15">
      <c r="A5644" t="s">
        <v>3391</v>
      </c>
      <c r="B5644" t="s">
        <v>2207</v>
      </c>
      <c r="C5644" t="s">
        <v>10472</v>
      </c>
      <c r="D5644" s="1" t="s">
        <v>13417</v>
      </c>
      <c r="E5644" t="s">
        <v>17386</v>
      </c>
    </row>
    <row r="5645" spans="1:5" x14ac:dyDescent="0.15">
      <c r="A5645" t="s">
        <v>3391</v>
      </c>
      <c r="B5645" t="s">
        <v>2208</v>
      </c>
      <c r="C5645" t="s">
        <v>10473</v>
      </c>
      <c r="D5645" s="1" t="s">
        <v>13417</v>
      </c>
      <c r="E5645" t="s">
        <v>17387</v>
      </c>
    </row>
    <row r="5646" spans="1:5" x14ac:dyDescent="0.15">
      <c r="A5646" t="s">
        <v>3391</v>
      </c>
      <c r="B5646" t="s">
        <v>2209</v>
      </c>
      <c r="C5646" t="s">
        <v>10474</v>
      </c>
      <c r="D5646" s="1" t="s">
        <v>13417</v>
      </c>
      <c r="E5646" t="s">
        <v>17388</v>
      </c>
    </row>
    <row r="5647" spans="1:5" x14ac:dyDescent="0.15">
      <c r="A5647" t="s">
        <v>3391</v>
      </c>
      <c r="B5647" t="s">
        <v>2185</v>
      </c>
      <c r="C5647" t="s">
        <v>10475</v>
      </c>
      <c r="D5647" s="1" t="s">
        <v>13417</v>
      </c>
      <c r="E5647" t="s">
        <v>17389</v>
      </c>
    </row>
    <row r="5648" spans="1:5" x14ac:dyDescent="0.15">
      <c r="A5648" t="s">
        <v>3391</v>
      </c>
      <c r="B5648" t="s">
        <v>2186</v>
      </c>
      <c r="C5648" t="s">
        <v>10476</v>
      </c>
      <c r="D5648" s="1" t="s">
        <v>13417</v>
      </c>
      <c r="E5648" t="s">
        <v>17390</v>
      </c>
    </row>
    <row r="5649" spans="1:5" x14ac:dyDescent="0.15">
      <c r="A5649" t="s">
        <v>3391</v>
      </c>
      <c r="B5649" t="s">
        <v>2187</v>
      </c>
      <c r="C5649" t="s">
        <v>10477</v>
      </c>
      <c r="D5649" s="1" t="s">
        <v>13417</v>
      </c>
      <c r="E5649" t="s">
        <v>17391</v>
      </c>
    </row>
    <row r="5650" spans="1:5" x14ac:dyDescent="0.15">
      <c r="A5650" t="s">
        <v>3391</v>
      </c>
      <c r="B5650" t="s">
        <v>2188</v>
      </c>
      <c r="C5650" t="s">
        <v>10478</v>
      </c>
      <c r="D5650" s="1" t="s">
        <v>13417</v>
      </c>
      <c r="E5650" t="s">
        <v>17392</v>
      </c>
    </row>
    <row r="5651" spans="1:5" x14ac:dyDescent="0.15">
      <c r="A5651" t="s">
        <v>3391</v>
      </c>
      <c r="B5651" t="s">
        <v>2204</v>
      </c>
      <c r="C5651" t="s">
        <v>10479</v>
      </c>
      <c r="D5651" s="1" t="s">
        <v>13417</v>
      </c>
      <c r="E5651" t="s">
        <v>17393</v>
      </c>
    </row>
    <row r="5652" spans="1:5" x14ac:dyDescent="0.15">
      <c r="A5652" t="s">
        <v>3391</v>
      </c>
      <c r="B5652" t="s">
        <v>2205</v>
      </c>
      <c r="C5652" t="s">
        <v>10480</v>
      </c>
      <c r="D5652" s="1" t="s">
        <v>13417</v>
      </c>
      <c r="E5652" t="s">
        <v>17394</v>
      </c>
    </row>
    <row r="5653" spans="1:5" x14ac:dyDescent="0.15">
      <c r="A5653" t="s">
        <v>3391</v>
      </c>
      <c r="B5653" t="s">
        <v>2206</v>
      </c>
      <c r="C5653" t="s">
        <v>10481</v>
      </c>
      <c r="D5653" s="1" t="s">
        <v>13417</v>
      </c>
      <c r="E5653" t="s">
        <v>17395</v>
      </c>
    </row>
    <row r="5654" spans="1:5" x14ac:dyDescent="0.15">
      <c r="A5654" t="s">
        <v>3391</v>
      </c>
      <c r="B5654" t="s">
        <v>2190</v>
      </c>
      <c r="C5654" t="s">
        <v>10482</v>
      </c>
      <c r="D5654" s="1" t="s">
        <v>13417</v>
      </c>
      <c r="E5654" t="s">
        <v>17396</v>
      </c>
    </row>
    <row r="5655" spans="1:5" x14ac:dyDescent="0.15">
      <c r="A5655" t="s">
        <v>3391</v>
      </c>
      <c r="B5655" t="s">
        <v>2189</v>
      </c>
      <c r="C5655" t="s">
        <v>10483</v>
      </c>
      <c r="D5655" s="1" t="s">
        <v>13417</v>
      </c>
      <c r="E5655" t="s">
        <v>17397</v>
      </c>
    </row>
    <row r="5656" spans="1:5" x14ac:dyDescent="0.15">
      <c r="A5656" t="s">
        <v>3391</v>
      </c>
      <c r="B5656" t="s">
        <v>2192</v>
      </c>
      <c r="C5656" t="s">
        <v>10484</v>
      </c>
      <c r="D5656" s="1" t="s">
        <v>13417</v>
      </c>
      <c r="E5656" t="s">
        <v>17398</v>
      </c>
    </row>
    <row r="5657" spans="1:5" x14ac:dyDescent="0.15">
      <c r="A5657" t="s">
        <v>3391</v>
      </c>
      <c r="B5657" t="s">
        <v>2191</v>
      </c>
      <c r="C5657" t="s">
        <v>10485</v>
      </c>
      <c r="D5657" s="1" t="s">
        <v>13417</v>
      </c>
      <c r="E5657" t="s">
        <v>17399</v>
      </c>
    </row>
    <row r="5658" spans="1:5" x14ac:dyDescent="0.15">
      <c r="A5658" t="s">
        <v>3391</v>
      </c>
      <c r="B5658" t="s">
        <v>2234</v>
      </c>
      <c r="C5658" t="s">
        <v>10436</v>
      </c>
      <c r="D5658" s="1" t="s">
        <v>13417</v>
      </c>
      <c r="E5658" t="s">
        <v>17350</v>
      </c>
    </row>
    <row r="5659" spans="1:5" x14ac:dyDescent="0.15">
      <c r="A5659" t="s">
        <v>3391</v>
      </c>
      <c r="B5659" t="s">
        <v>2211</v>
      </c>
      <c r="C5659" t="s">
        <v>10437</v>
      </c>
      <c r="D5659" s="1" t="s">
        <v>13417</v>
      </c>
      <c r="E5659" t="s">
        <v>17351</v>
      </c>
    </row>
    <row r="5660" spans="1:5" x14ac:dyDescent="0.15">
      <c r="A5660" t="s">
        <v>3391</v>
      </c>
      <c r="B5660" t="s">
        <v>2233</v>
      </c>
      <c r="C5660" t="s">
        <v>10438</v>
      </c>
      <c r="D5660" s="1" t="s">
        <v>13417</v>
      </c>
      <c r="E5660" t="s">
        <v>17352</v>
      </c>
    </row>
    <row r="5661" spans="1:5" x14ac:dyDescent="0.15">
      <c r="A5661" t="s">
        <v>3391</v>
      </c>
      <c r="B5661" t="s">
        <v>2210</v>
      </c>
      <c r="C5661" t="s">
        <v>10439</v>
      </c>
      <c r="D5661" s="1" t="s">
        <v>13417</v>
      </c>
      <c r="E5661" t="s">
        <v>17353</v>
      </c>
    </row>
    <row r="5662" spans="1:5" x14ac:dyDescent="0.15">
      <c r="A5662" t="s">
        <v>3391</v>
      </c>
      <c r="B5662" t="s">
        <v>2232</v>
      </c>
      <c r="C5662" t="s">
        <v>10440</v>
      </c>
      <c r="D5662" s="1" t="s">
        <v>13417</v>
      </c>
      <c r="E5662" t="s">
        <v>17354</v>
      </c>
    </row>
    <row r="5663" spans="1:5" x14ac:dyDescent="0.15">
      <c r="A5663" t="s">
        <v>3391</v>
      </c>
      <c r="B5663" t="s">
        <v>2231</v>
      </c>
      <c r="C5663" t="s">
        <v>10441</v>
      </c>
      <c r="D5663" s="1" t="s">
        <v>13417</v>
      </c>
      <c r="E5663" t="s">
        <v>17355</v>
      </c>
    </row>
    <row r="5664" spans="1:5" x14ac:dyDescent="0.15">
      <c r="A5664" t="s">
        <v>3391</v>
      </c>
      <c r="B5664" t="s">
        <v>2230</v>
      </c>
      <c r="C5664" t="s">
        <v>10442</v>
      </c>
      <c r="D5664" s="1" t="s">
        <v>13417</v>
      </c>
      <c r="E5664" t="s">
        <v>17356</v>
      </c>
    </row>
    <row r="5665" spans="1:5" x14ac:dyDescent="0.15">
      <c r="A5665" t="s">
        <v>3391</v>
      </c>
      <c r="B5665" t="s">
        <v>2226</v>
      </c>
      <c r="C5665" t="s">
        <v>10443</v>
      </c>
      <c r="D5665" s="1" t="s">
        <v>13417</v>
      </c>
      <c r="E5665" t="s">
        <v>17357</v>
      </c>
    </row>
    <row r="5666" spans="1:5" x14ac:dyDescent="0.15">
      <c r="A5666" t="s">
        <v>3391</v>
      </c>
      <c r="B5666" t="s">
        <v>2227</v>
      </c>
      <c r="C5666" t="s">
        <v>10444</v>
      </c>
      <c r="D5666" s="1" t="s">
        <v>13417</v>
      </c>
      <c r="E5666" t="s">
        <v>17358</v>
      </c>
    </row>
    <row r="5667" spans="1:5" x14ac:dyDescent="0.15">
      <c r="A5667" t="s">
        <v>3391</v>
      </c>
      <c r="B5667" t="s">
        <v>2228</v>
      </c>
      <c r="C5667" t="s">
        <v>10445</v>
      </c>
      <c r="D5667" s="1" t="s">
        <v>13417</v>
      </c>
      <c r="E5667" t="s">
        <v>17359</v>
      </c>
    </row>
    <row r="5668" spans="1:5" x14ac:dyDescent="0.15">
      <c r="A5668" t="s">
        <v>3391</v>
      </c>
      <c r="B5668" t="s">
        <v>2229</v>
      </c>
      <c r="C5668" t="s">
        <v>10446</v>
      </c>
      <c r="D5668" s="1" t="s">
        <v>13417</v>
      </c>
      <c r="E5668" t="s">
        <v>17360</v>
      </c>
    </row>
    <row r="5669" spans="1:5" x14ac:dyDescent="0.15">
      <c r="A5669" t="s">
        <v>3391</v>
      </c>
      <c r="B5669" t="s">
        <v>2221</v>
      </c>
      <c r="C5669" t="s">
        <v>10447</v>
      </c>
      <c r="D5669" s="1" t="s">
        <v>13417</v>
      </c>
      <c r="E5669" t="s">
        <v>17361</v>
      </c>
    </row>
    <row r="5670" spans="1:5" x14ac:dyDescent="0.15">
      <c r="A5670" t="s">
        <v>3391</v>
      </c>
      <c r="B5670" t="s">
        <v>2222</v>
      </c>
      <c r="C5670" t="s">
        <v>10448</v>
      </c>
      <c r="D5670" s="1" t="s">
        <v>13417</v>
      </c>
      <c r="E5670" t="s">
        <v>17362</v>
      </c>
    </row>
    <row r="5671" spans="1:5" x14ac:dyDescent="0.15">
      <c r="A5671" t="s">
        <v>3391</v>
      </c>
      <c r="B5671" t="s">
        <v>2223</v>
      </c>
      <c r="C5671" t="s">
        <v>10449</v>
      </c>
      <c r="D5671" s="1" t="s">
        <v>13417</v>
      </c>
      <c r="E5671" t="s">
        <v>17363</v>
      </c>
    </row>
    <row r="5672" spans="1:5" x14ac:dyDescent="0.15">
      <c r="A5672" t="s">
        <v>3391</v>
      </c>
      <c r="B5672" t="s">
        <v>2224</v>
      </c>
      <c r="C5672" t="s">
        <v>10450</v>
      </c>
      <c r="D5672" s="1" t="s">
        <v>13417</v>
      </c>
      <c r="E5672" t="s">
        <v>17364</v>
      </c>
    </row>
    <row r="5673" spans="1:5" x14ac:dyDescent="0.15">
      <c r="A5673" t="s">
        <v>3391</v>
      </c>
      <c r="B5673" t="s">
        <v>2225</v>
      </c>
      <c r="C5673" t="s">
        <v>10451</v>
      </c>
      <c r="D5673" s="1" t="s">
        <v>13417</v>
      </c>
      <c r="E5673" t="s">
        <v>17365</v>
      </c>
    </row>
    <row r="5674" spans="1:5" x14ac:dyDescent="0.15">
      <c r="A5674" t="s">
        <v>3391</v>
      </c>
      <c r="B5674" t="s">
        <v>2196</v>
      </c>
      <c r="C5674" t="s">
        <v>10452</v>
      </c>
      <c r="D5674" s="1" t="s">
        <v>13417</v>
      </c>
      <c r="E5674" t="s">
        <v>17366</v>
      </c>
    </row>
    <row r="5675" spans="1:5" x14ac:dyDescent="0.15">
      <c r="A5675" t="s">
        <v>3391</v>
      </c>
      <c r="B5675" t="s">
        <v>2197</v>
      </c>
      <c r="C5675" t="s">
        <v>10453</v>
      </c>
      <c r="D5675" s="1" t="s">
        <v>13417</v>
      </c>
      <c r="E5675" t="s">
        <v>17367</v>
      </c>
    </row>
    <row r="5676" spans="1:5" x14ac:dyDescent="0.15">
      <c r="A5676" t="s">
        <v>3391</v>
      </c>
      <c r="B5676" t="s">
        <v>2198</v>
      </c>
      <c r="C5676" t="s">
        <v>10454</v>
      </c>
      <c r="D5676" s="1" t="s">
        <v>13417</v>
      </c>
      <c r="E5676" t="s">
        <v>17368</v>
      </c>
    </row>
    <row r="5677" spans="1:5" x14ac:dyDescent="0.15">
      <c r="A5677" t="s">
        <v>3391</v>
      </c>
      <c r="B5677" t="s">
        <v>2199</v>
      </c>
      <c r="C5677" t="s">
        <v>10455</v>
      </c>
      <c r="D5677" s="1" t="s">
        <v>13417</v>
      </c>
      <c r="E5677" t="s">
        <v>17369</v>
      </c>
    </row>
    <row r="5678" spans="1:5" x14ac:dyDescent="0.15">
      <c r="A5678" t="s">
        <v>3391</v>
      </c>
      <c r="B5678" t="s">
        <v>2200</v>
      </c>
      <c r="C5678" t="s">
        <v>10456</v>
      </c>
      <c r="D5678" s="1" t="s">
        <v>13417</v>
      </c>
      <c r="E5678" t="s">
        <v>17370</v>
      </c>
    </row>
    <row r="5679" spans="1:5" x14ac:dyDescent="0.15">
      <c r="A5679" t="s">
        <v>3391</v>
      </c>
      <c r="B5679" t="s">
        <v>2193</v>
      </c>
      <c r="C5679" t="s">
        <v>10457</v>
      </c>
      <c r="D5679" s="1" t="s">
        <v>13417</v>
      </c>
      <c r="E5679" t="s">
        <v>17371</v>
      </c>
    </row>
    <row r="5680" spans="1:5" x14ac:dyDescent="0.15">
      <c r="A5680" t="s">
        <v>3391</v>
      </c>
      <c r="B5680" t="s">
        <v>2194</v>
      </c>
      <c r="C5680" t="s">
        <v>10458</v>
      </c>
      <c r="D5680" s="1" t="s">
        <v>13417</v>
      </c>
      <c r="E5680" t="s">
        <v>17372</v>
      </c>
    </row>
    <row r="5681" spans="1:5" x14ac:dyDescent="0.15">
      <c r="A5681" t="s">
        <v>3391</v>
      </c>
      <c r="B5681" t="s">
        <v>2195</v>
      </c>
      <c r="C5681" t="s">
        <v>10459</v>
      </c>
      <c r="D5681" s="1" t="s">
        <v>13417</v>
      </c>
      <c r="E5681" t="s">
        <v>17373</v>
      </c>
    </row>
    <row r="5682" spans="1:5" x14ac:dyDescent="0.15">
      <c r="A5682" t="s">
        <v>3391</v>
      </c>
      <c r="B5682" t="s">
        <v>2212</v>
      </c>
      <c r="C5682" t="s">
        <v>10460</v>
      </c>
      <c r="D5682" s="1" t="s">
        <v>13417</v>
      </c>
      <c r="E5682" t="s">
        <v>17374</v>
      </c>
    </row>
    <row r="5683" spans="1:5" x14ac:dyDescent="0.15">
      <c r="A5683" t="s">
        <v>3391</v>
      </c>
      <c r="B5683" t="s">
        <v>2213</v>
      </c>
      <c r="C5683" t="s">
        <v>10461</v>
      </c>
      <c r="D5683" s="1" t="s">
        <v>13417</v>
      </c>
      <c r="E5683" t="s">
        <v>17375</v>
      </c>
    </row>
    <row r="5684" spans="1:5" x14ac:dyDescent="0.15">
      <c r="A5684" t="s">
        <v>3391</v>
      </c>
      <c r="B5684" t="s">
        <v>2214</v>
      </c>
      <c r="C5684" t="s">
        <v>10462</v>
      </c>
      <c r="D5684" s="1" t="s">
        <v>13417</v>
      </c>
      <c r="E5684" t="s">
        <v>17376</v>
      </c>
    </row>
    <row r="5685" spans="1:5" x14ac:dyDescent="0.15">
      <c r="A5685" t="s">
        <v>3391</v>
      </c>
      <c r="B5685" t="s">
        <v>2215</v>
      </c>
      <c r="C5685" t="s">
        <v>10463</v>
      </c>
      <c r="D5685" s="1" t="s">
        <v>13417</v>
      </c>
      <c r="E5685" t="s">
        <v>17377</v>
      </c>
    </row>
    <row r="5686" spans="1:5" x14ac:dyDescent="0.15">
      <c r="A5686" t="s">
        <v>3391</v>
      </c>
      <c r="B5686" t="s">
        <v>2216</v>
      </c>
      <c r="C5686" t="s">
        <v>10464</v>
      </c>
      <c r="D5686" s="1" t="s">
        <v>13417</v>
      </c>
      <c r="E5686" t="s">
        <v>17378</v>
      </c>
    </row>
    <row r="5687" spans="1:5" x14ac:dyDescent="0.15">
      <c r="A5687" t="s">
        <v>3391</v>
      </c>
      <c r="B5687" t="s">
        <v>2217</v>
      </c>
      <c r="C5687" t="s">
        <v>10465</v>
      </c>
      <c r="D5687" s="1" t="s">
        <v>13417</v>
      </c>
      <c r="E5687" t="s">
        <v>17379</v>
      </c>
    </row>
    <row r="5688" spans="1:5" x14ac:dyDescent="0.15">
      <c r="A5688" t="s">
        <v>3391</v>
      </c>
      <c r="B5688" t="s">
        <v>2218</v>
      </c>
      <c r="C5688" t="s">
        <v>10466</v>
      </c>
      <c r="D5688" s="1" t="s">
        <v>13417</v>
      </c>
      <c r="E5688" t="s">
        <v>17380</v>
      </c>
    </row>
    <row r="5689" spans="1:5" x14ac:dyDescent="0.15">
      <c r="A5689" t="s">
        <v>3391</v>
      </c>
      <c r="B5689" t="s">
        <v>2219</v>
      </c>
      <c r="C5689" t="s">
        <v>10467</v>
      </c>
      <c r="D5689" s="1" t="s">
        <v>13417</v>
      </c>
      <c r="E5689" t="s">
        <v>17381</v>
      </c>
    </row>
    <row r="5690" spans="1:5" x14ac:dyDescent="0.15">
      <c r="A5690" t="s">
        <v>3391</v>
      </c>
      <c r="B5690" t="s">
        <v>2220</v>
      </c>
      <c r="C5690" t="s">
        <v>10468</v>
      </c>
      <c r="D5690" s="1" t="s">
        <v>13417</v>
      </c>
      <c r="E5690" t="s">
        <v>17382</v>
      </c>
    </row>
    <row r="5691" spans="1:5" x14ac:dyDescent="0.15">
      <c r="A5691" t="s">
        <v>3391</v>
      </c>
      <c r="B5691" t="s">
        <v>2201</v>
      </c>
      <c r="C5691" t="s">
        <v>10469</v>
      </c>
      <c r="D5691" s="1" t="s">
        <v>13417</v>
      </c>
      <c r="E5691" t="s">
        <v>17383</v>
      </c>
    </row>
    <row r="5692" spans="1:5" x14ac:dyDescent="0.15">
      <c r="A5692" t="s">
        <v>3391</v>
      </c>
      <c r="B5692" t="s">
        <v>2202</v>
      </c>
      <c r="C5692" t="s">
        <v>10470</v>
      </c>
      <c r="D5692" s="1" t="s">
        <v>13417</v>
      </c>
      <c r="E5692" t="s">
        <v>17384</v>
      </c>
    </row>
    <row r="5693" spans="1:5" x14ac:dyDescent="0.15">
      <c r="A5693" t="s">
        <v>3391</v>
      </c>
      <c r="B5693" t="s">
        <v>2203</v>
      </c>
      <c r="C5693" t="s">
        <v>10471</v>
      </c>
      <c r="D5693" s="1" t="s">
        <v>13417</v>
      </c>
      <c r="E5693" t="s">
        <v>17385</v>
      </c>
    </row>
    <row r="5694" spans="1:5" x14ac:dyDescent="0.15">
      <c r="A5694" t="s">
        <v>3391</v>
      </c>
      <c r="B5694" t="s">
        <v>2207</v>
      </c>
      <c r="C5694" t="s">
        <v>10472</v>
      </c>
      <c r="D5694" s="1" t="s">
        <v>13417</v>
      </c>
      <c r="E5694" t="s">
        <v>17386</v>
      </c>
    </row>
    <row r="5695" spans="1:5" x14ac:dyDescent="0.15">
      <c r="A5695" t="s">
        <v>3391</v>
      </c>
      <c r="B5695" t="s">
        <v>2208</v>
      </c>
      <c r="C5695" t="s">
        <v>10473</v>
      </c>
      <c r="D5695" s="1" t="s">
        <v>13417</v>
      </c>
      <c r="E5695" t="s">
        <v>17387</v>
      </c>
    </row>
    <row r="5696" spans="1:5" x14ac:dyDescent="0.15">
      <c r="A5696" t="s">
        <v>3391</v>
      </c>
      <c r="B5696" t="s">
        <v>2209</v>
      </c>
      <c r="C5696" t="s">
        <v>10474</v>
      </c>
      <c r="D5696" s="1" t="s">
        <v>13417</v>
      </c>
      <c r="E5696" t="s">
        <v>17388</v>
      </c>
    </row>
    <row r="5697" spans="1:5" x14ac:dyDescent="0.15">
      <c r="A5697" t="s">
        <v>3391</v>
      </c>
      <c r="B5697" t="s">
        <v>2185</v>
      </c>
      <c r="C5697" t="s">
        <v>10475</v>
      </c>
      <c r="D5697" s="1" t="s">
        <v>13417</v>
      </c>
      <c r="E5697" t="s">
        <v>17389</v>
      </c>
    </row>
    <row r="5698" spans="1:5" x14ac:dyDescent="0.15">
      <c r="A5698" t="s">
        <v>3391</v>
      </c>
      <c r="B5698" t="s">
        <v>2186</v>
      </c>
      <c r="C5698" t="s">
        <v>10476</v>
      </c>
      <c r="D5698" s="1" t="s">
        <v>13417</v>
      </c>
      <c r="E5698" t="s">
        <v>17390</v>
      </c>
    </row>
    <row r="5699" spans="1:5" x14ac:dyDescent="0.15">
      <c r="A5699" t="s">
        <v>3391</v>
      </c>
      <c r="B5699" t="s">
        <v>2187</v>
      </c>
      <c r="C5699" t="s">
        <v>10477</v>
      </c>
      <c r="D5699" s="1" t="s">
        <v>13417</v>
      </c>
      <c r="E5699" t="s">
        <v>17391</v>
      </c>
    </row>
    <row r="5700" spans="1:5" x14ac:dyDescent="0.15">
      <c r="A5700" t="s">
        <v>3391</v>
      </c>
      <c r="B5700" t="s">
        <v>2188</v>
      </c>
      <c r="C5700" t="s">
        <v>10478</v>
      </c>
      <c r="D5700" s="1" t="s">
        <v>13417</v>
      </c>
      <c r="E5700" t="s">
        <v>17392</v>
      </c>
    </row>
    <row r="5701" spans="1:5" x14ac:dyDescent="0.15">
      <c r="A5701" t="s">
        <v>3391</v>
      </c>
      <c r="B5701" t="s">
        <v>2204</v>
      </c>
      <c r="C5701" t="s">
        <v>10479</v>
      </c>
      <c r="D5701" s="1" t="s">
        <v>13417</v>
      </c>
      <c r="E5701" t="s">
        <v>17393</v>
      </c>
    </row>
    <row r="5702" spans="1:5" x14ac:dyDescent="0.15">
      <c r="A5702" t="s">
        <v>3391</v>
      </c>
      <c r="B5702" t="s">
        <v>2205</v>
      </c>
      <c r="C5702" t="s">
        <v>10480</v>
      </c>
      <c r="D5702" s="1" t="s">
        <v>13417</v>
      </c>
      <c r="E5702" t="s">
        <v>17394</v>
      </c>
    </row>
    <row r="5703" spans="1:5" x14ac:dyDescent="0.15">
      <c r="A5703" t="s">
        <v>3391</v>
      </c>
      <c r="B5703" t="s">
        <v>2206</v>
      </c>
      <c r="C5703" t="s">
        <v>10481</v>
      </c>
      <c r="D5703" s="1" t="s">
        <v>13417</v>
      </c>
      <c r="E5703" t="s">
        <v>17395</v>
      </c>
    </row>
    <row r="5704" spans="1:5" x14ac:dyDescent="0.15">
      <c r="A5704" t="s">
        <v>3391</v>
      </c>
      <c r="B5704" t="s">
        <v>2190</v>
      </c>
      <c r="C5704" t="s">
        <v>10482</v>
      </c>
      <c r="D5704" s="1" t="s">
        <v>13417</v>
      </c>
      <c r="E5704" t="s">
        <v>17396</v>
      </c>
    </row>
    <row r="5705" spans="1:5" x14ac:dyDescent="0.15">
      <c r="A5705" t="s">
        <v>3391</v>
      </c>
      <c r="B5705" t="s">
        <v>2189</v>
      </c>
      <c r="C5705" t="s">
        <v>10483</v>
      </c>
      <c r="D5705" s="1" t="s">
        <v>13417</v>
      </c>
      <c r="E5705" t="s">
        <v>17397</v>
      </c>
    </row>
    <row r="5706" spans="1:5" x14ac:dyDescent="0.15">
      <c r="A5706" t="s">
        <v>3391</v>
      </c>
      <c r="B5706" t="s">
        <v>2192</v>
      </c>
      <c r="C5706" t="s">
        <v>10484</v>
      </c>
      <c r="D5706" s="1" t="s">
        <v>13417</v>
      </c>
      <c r="E5706" t="s">
        <v>17398</v>
      </c>
    </row>
    <row r="5707" spans="1:5" x14ac:dyDescent="0.15">
      <c r="A5707" t="s">
        <v>3391</v>
      </c>
      <c r="B5707" t="s">
        <v>2191</v>
      </c>
      <c r="C5707" t="s">
        <v>10485</v>
      </c>
      <c r="D5707" s="1" t="s">
        <v>13417</v>
      </c>
      <c r="E5707" t="s">
        <v>17399</v>
      </c>
    </row>
    <row r="5708" spans="1:5" x14ac:dyDescent="0.15">
      <c r="A5708" t="s">
        <v>3391</v>
      </c>
      <c r="B5708" t="s">
        <v>2181</v>
      </c>
      <c r="C5708" t="s">
        <v>10486</v>
      </c>
      <c r="D5708" s="1" t="s">
        <v>13417</v>
      </c>
      <c r="E5708" t="s">
        <v>17400</v>
      </c>
    </row>
    <row r="5709" spans="1:5" x14ac:dyDescent="0.15">
      <c r="A5709" t="s">
        <v>3391</v>
      </c>
      <c r="B5709" t="s">
        <v>2182</v>
      </c>
      <c r="C5709" t="s">
        <v>10487</v>
      </c>
      <c r="D5709" s="1" t="s">
        <v>13417</v>
      </c>
      <c r="E5709" t="s">
        <v>17401</v>
      </c>
    </row>
    <row r="5710" spans="1:5" x14ac:dyDescent="0.15">
      <c r="A5710" t="s">
        <v>3391</v>
      </c>
      <c r="B5710" t="s">
        <v>2183</v>
      </c>
      <c r="C5710" t="s">
        <v>10488</v>
      </c>
      <c r="D5710" s="1" t="s">
        <v>13417</v>
      </c>
      <c r="E5710" t="s">
        <v>17402</v>
      </c>
    </row>
    <row r="5711" spans="1:5" x14ac:dyDescent="0.15">
      <c r="A5711" t="s">
        <v>3391</v>
      </c>
      <c r="B5711" t="s">
        <v>2184</v>
      </c>
      <c r="C5711" t="s">
        <v>10489</v>
      </c>
      <c r="D5711" s="1" t="s">
        <v>13417</v>
      </c>
      <c r="E5711" t="s">
        <v>17403</v>
      </c>
    </row>
    <row r="5712" spans="1:5" x14ac:dyDescent="0.15">
      <c r="A5712" t="s">
        <v>3391</v>
      </c>
      <c r="B5712" t="s">
        <v>2176</v>
      </c>
      <c r="C5712" t="s">
        <v>10490</v>
      </c>
      <c r="D5712" s="1" t="s">
        <v>13417</v>
      </c>
      <c r="E5712" t="s">
        <v>17404</v>
      </c>
    </row>
    <row r="5713" spans="1:5" x14ac:dyDescent="0.15">
      <c r="A5713" t="s">
        <v>3391</v>
      </c>
      <c r="B5713" t="s">
        <v>2177</v>
      </c>
      <c r="C5713" t="s">
        <v>10491</v>
      </c>
      <c r="D5713" s="1" t="s">
        <v>13417</v>
      </c>
      <c r="E5713" t="s">
        <v>17405</v>
      </c>
    </row>
    <row r="5714" spans="1:5" x14ac:dyDescent="0.15">
      <c r="A5714" t="s">
        <v>3391</v>
      </c>
      <c r="B5714" t="s">
        <v>2178</v>
      </c>
      <c r="C5714" t="s">
        <v>10492</v>
      </c>
      <c r="D5714" s="1" t="s">
        <v>13417</v>
      </c>
      <c r="E5714" t="s">
        <v>17406</v>
      </c>
    </row>
    <row r="5715" spans="1:5" x14ac:dyDescent="0.15">
      <c r="A5715" t="s">
        <v>3391</v>
      </c>
      <c r="B5715" t="s">
        <v>2179</v>
      </c>
      <c r="C5715" t="s">
        <v>10493</v>
      </c>
      <c r="D5715" s="1" t="s">
        <v>13417</v>
      </c>
      <c r="E5715" t="s">
        <v>17407</v>
      </c>
    </row>
    <row r="5716" spans="1:5" x14ac:dyDescent="0.15">
      <c r="A5716" t="s">
        <v>3391</v>
      </c>
      <c r="B5716" t="s">
        <v>2180</v>
      </c>
      <c r="C5716" t="s">
        <v>10494</v>
      </c>
      <c r="D5716" s="1" t="s">
        <v>13417</v>
      </c>
      <c r="E5716" t="s">
        <v>17408</v>
      </c>
    </row>
    <row r="5717" spans="1:5" x14ac:dyDescent="0.15">
      <c r="A5717" t="s">
        <v>3391</v>
      </c>
      <c r="B5717" t="s">
        <v>2156</v>
      </c>
      <c r="C5717" t="s">
        <v>10495</v>
      </c>
      <c r="D5717" s="1" t="s">
        <v>13417</v>
      </c>
      <c r="E5717" t="s">
        <v>17409</v>
      </c>
    </row>
    <row r="5718" spans="1:5" x14ac:dyDescent="0.15">
      <c r="A5718" t="s">
        <v>3391</v>
      </c>
      <c r="B5718" t="s">
        <v>2157</v>
      </c>
      <c r="C5718" t="s">
        <v>10496</v>
      </c>
      <c r="D5718" s="1" t="s">
        <v>13417</v>
      </c>
      <c r="E5718" t="s">
        <v>17410</v>
      </c>
    </row>
    <row r="5719" spans="1:5" x14ac:dyDescent="0.15">
      <c r="A5719" t="s">
        <v>3391</v>
      </c>
      <c r="B5719" t="s">
        <v>2158</v>
      </c>
      <c r="C5719" t="s">
        <v>10497</v>
      </c>
      <c r="D5719" s="1" t="s">
        <v>13417</v>
      </c>
      <c r="E5719" t="s">
        <v>17411</v>
      </c>
    </row>
    <row r="5720" spans="1:5" x14ac:dyDescent="0.15">
      <c r="A5720" t="s">
        <v>3391</v>
      </c>
      <c r="B5720" t="s">
        <v>2159</v>
      </c>
      <c r="C5720" t="s">
        <v>10498</v>
      </c>
      <c r="D5720" s="1" t="s">
        <v>13417</v>
      </c>
      <c r="E5720" t="s">
        <v>17412</v>
      </c>
    </row>
    <row r="5721" spans="1:5" x14ac:dyDescent="0.15">
      <c r="A5721" t="s">
        <v>3391</v>
      </c>
      <c r="B5721" t="s">
        <v>2160</v>
      </c>
      <c r="C5721" t="s">
        <v>10499</v>
      </c>
      <c r="D5721" s="1" t="s">
        <v>13417</v>
      </c>
      <c r="E5721" t="s">
        <v>17413</v>
      </c>
    </row>
    <row r="5722" spans="1:5" x14ac:dyDescent="0.15">
      <c r="A5722" t="s">
        <v>3391</v>
      </c>
      <c r="B5722" t="s">
        <v>2161</v>
      </c>
      <c r="C5722" t="s">
        <v>10500</v>
      </c>
      <c r="D5722" s="1" t="s">
        <v>13417</v>
      </c>
      <c r="E5722" t="s">
        <v>17414</v>
      </c>
    </row>
    <row r="5723" spans="1:5" x14ac:dyDescent="0.15">
      <c r="A5723" t="s">
        <v>3391</v>
      </c>
      <c r="B5723" t="s">
        <v>2162</v>
      </c>
      <c r="C5723" t="s">
        <v>10501</v>
      </c>
      <c r="D5723" s="1" t="s">
        <v>13417</v>
      </c>
      <c r="E5723" t="s">
        <v>17415</v>
      </c>
    </row>
    <row r="5724" spans="1:5" x14ac:dyDescent="0.15">
      <c r="A5724" t="s">
        <v>3391</v>
      </c>
      <c r="B5724" t="s">
        <v>2163</v>
      </c>
      <c r="C5724" t="s">
        <v>10502</v>
      </c>
      <c r="D5724" s="1" t="s">
        <v>13417</v>
      </c>
      <c r="E5724" t="s">
        <v>17416</v>
      </c>
    </row>
    <row r="5725" spans="1:5" x14ac:dyDescent="0.15">
      <c r="A5725" t="s">
        <v>3391</v>
      </c>
      <c r="B5725" t="s">
        <v>2155</v>
      </c>
      <c r="C5725" t="s">
        <v>10503</v>
      </c>
      <c r="D5725" s="1" t="s">
        <v>13417</v>
      </c>
      <c r="E5725" t="s">
        <v>17417</v>
      </c>
    </row>
    <row r="5726" spans="1:5" x14ac:dyDescent="0.15">
      <c r="A5726" t="s">
        <v>3391</v>
      </c>
      <c r="B5726" t="s">
        <v>2154</v>
      </c>
      <c r="C5726" t="s">
        <v>10504</v>
      </c>
      <c r="D5726" s="1" t="s">
        <v>13417</v>
      </c>
      <c r="E5726" t="s">
        <v>17418</v>
      </c>
    </row>
    <row r="5727" spans="1:5" x14ac:dyDescent="0.15">
      <c r="A5727" t="s">
        <v>3391</v>
      </c>
      <c r="B5727" t="s">
        <v>2164</v>
      </c>
      <c r="C5727" t="s">
        <v>10505</v>
      </c>
      <c r="D5727" s="1" t="s">
        <v>13417</v>
      </c>
      <c r="E5727" t="s">
        <v>17419</v>
      </c>
    </row>
    <row r="5728" spans="1:5" x14ac:dyDescent="0.15">
      <c r="A5728" t="s">
        <v>3391</v>
      </c>
      <c r="B5728" t="s">
        <v>2156</v>
      </c>
      <c r="C5728" t="s">
        <v>10495</v>
      </c>
      <c r="D5728" s="1" t="s">
        <v>13417</v>
      </c>
      <c r="E5728" t="s">
        <v>17409</v>
      </c>
    </row>
    <row r="5729" spans="1:5" x14ac:dyDescent="0.15">
      <c r="A5729" t="s">
        <v>3391</v>
      </c>
      <c r="B5729" t="s">
        <v>2157</v>
      </c>
      <c r="C5729" t="s">
        <v>10496</v>
      </c>
      <c r="D5729" s="1" t="s">
        <v>13417</v>
      </c>
      <c r="E5729" t="s">
        <v>17410</v>
      </c>
    </row>
    <row r="5730" spans="1:5" x14ac:dyDescent="0.15">
      <c r="A5730" t="s">
        <v>3391</v>
      </c>
      <c r="B5730" t="s">
        <v>2158</v>
      </c>
      <c r="C5730" t="s">
        <v>10497</v>
      </c>
      <c r="D5730" s="1" t="s">
        <v>13417</v>
      </c>
      <c r="E5730" t="s">
        <v>17411</v>
      </c>
    </row>
    <row r="5731" spans="1:5" x14ac:dyDescent="0.15">
      <c r="A5731" t="s">
        <v>3391</v>
      </c>
      <c r="B5731" t="s">
        <v>2159</v>
      </c>
      <c r="C5731" t="s">
        <v>10498</v>
      </c>
      <c r="D5731" s="1" t="s">
        <v>13417</v>
      </c>
      <c r="E5731" t="s">
        <v>17412</v>
      </c>
    </row>
    <row r="5732" spans="1:5" x14ac:dyDescent="0.15">
      <c r="A5732" t="s">
        <v>3391</v>
      </c>
      <c r="B5732" t="s">
        <v>2160</v>
      </c>
      <c r="C5732" t="s">
        <v>10499</v>
      </c>
      <c r="D5732" s="1" t="s">
        <v>13417</v>
      </c>
      <c r="E5732" t="s">
        <v>17413</v>
      </c>
    </row>
    <row r="5733" spans="1:5" x14ac:dyDescent="0.15">
      <c r="A5733" t="s">
        <v>3391</v>
      </c>
      <c r="B5733" t="s">
        <v>2161</v>
      </c>
      <c r="C5733" t="s">
        <v>10500</v>
      </c>
      <c r="D5733" s="1" t="s">
        <v>13417</v>
      </c>
      <c r="E5733" t="s">
        <v>17414</v>
      </c>
    </row>
    <row r="5734" spans="1:5" x14ac:dyDescent="0.15">
      <c r="A5734" t="s">
        <v>3391</v>
      </c>
      <c r="B5734" t="s">
        <v>2162</v>
      </c>
      <c r="C5734" t="s">
        <v>10501</v>
      </c>
      <c r="D5734" s="1" t="s">
        <v>13417</v>
      </c>
      <c r="E5734" t="s">
        <v>17415</v>
      </c>
    </row>
    <row r="5735" spans="1:5" x14ac:dyDescent="0.15">
      <c r="A5735" t="s">
        <v>3391</v>
      </c>
      <c r="B5735" t="s">
        <v>2163</v>
      </c>
      <c r="C5735" t="s">
        <v>10502</v>
      </c>
      <c r="D5735" s="1" t="s">
        <v>13417</v>
      </c>
      <c r="E5735" t="s">
        <v>17416</v>
      </c>
    </row>
    <row r="5736" spans="1:5" x14ac:dyDescent="0.15">
      <c r="A5736" t="s">
        <v>3391</v>
      </c>
      <c r="B5736" t="s">
        <v>2155</v>
      </c>
      <c r="C5736" t="s">
        <v>10503</v>
      </c>
      <c r="D5736" s="1" t="s">
        <v>13417</v>
      </c>
      <c r="E5736" t="s">
        <v>17417</v>
      </c>
    </row>
    <row r="5737" spans="1:5" x14ac:dyDescent="0.15">
      <c r="A5737" t="s">
        <v>3391</v>
      </c>
      <c r="B5737" t="s">
        <v>2154</v>
      </c>
      <c r="C5737" t="s">
        <v>10504</v>
      </c>
      <c r="D5737" s="1" t="s">
        <v>13417</v>
      </c>
      <c r="E5737" t="s">
        <v>17418</v>
      </c>
    </row>
    <row r="5738" spans="1:5" x14ac:dyDescent="0.15">
      <c r="A5738" t="s">
        <v>3391</v>
      </c>
      <c r="B5738" t="s">
        <v>2164</v>
      </c>
      <c r="C5738" t="s">
        <v>10505</v>
      </c>
      <c r="D5738" s="1" t="s">
        <v>13417</v>
      </c>
      <c r="E5738" t="s">
        <v>17419</v>
      </c>
    </row>
    <row r="5739" spans="1:5" x14ac:dyDescent="0.15">
      <c r="A5739" t="s">
        <v>3391</v>
      </c>
      <c r="B5739" t="s">
        <v>2151</v>
      </c>
      <c r="C5739" t="s">
        <v>10506</v>
      </c>
      <c r="D5739" s="1" t="s">
        <v>13417</v>
      </c>
      <c r="E5739" t="s">
        <v>17420</v>
      </c>
    </row>
    <row r="5740" spans="1:5" x14ac:dyDescent="0.15">
      <c r="A5740" t="s">
        <v>3391</v>
      </c>
      <c r="B5740" t="s">
        <v>2127</v>
      </c>
      <c r="C5740" t="s">
        <v>10507</v>
      </c>
      <c r="D5740" s="1" t="s">
        <v>13417</v>
      </c>
      <c r="E5740" t="s">
        <v>17421</v>
      </c>
    </row>
    <row r="5741" spans="1:5" x14ac:dyDescent="0.15">
      <c r="A5741" t="s">
        <v>3391</v>
      </c>
      <c r="B5741" t="s">
        <v>2148</v>
      </c>
      <c r="C5741" t="s">
        <v>10508</v>
      </c>
      <c r="D5741" s="1" t="s">
        <v>13417</v>
      </c>
      <c r="E5741" t="s">
        <v>17422</v>
      </c>
    </row>
    <row r="5742" spans="1:5" x14ac:dyDescent="0.15">
      <c r="A5742" t="s">
        <v>3391</v>
      </c>
      <c r="B5742" t="s">
        <v>2142</v>
      </c>
      <c r="C5742" t="s">
        <v>10509</v>
      </c>
      <c r="D5742" s="1" t="s">
        <v>13417</v>
      </c>
      <c r="E5742" t="s">
        <v>17423</v>
      </c>
    </row>
    <row r="5743" spans="1:5" x14ac:dyDescent="0.15">
      <c r="A5743" t="s">
        <v>3391</v>
      </c>
      <c r="B5743" t="s">
        <v>2143</v>
      </c>
      <c r="C5743" t="s">
        <v>10510</v>
      </c>
      <c r="D5743" s="1" t="s">
        <v>13417</v>
      </c>
      <c r="E5743" t="s">
        <v>17424</v>
      </c>
    </row>
    <row r="5744" spans="1:5" x14ac:dyDescent="0.15">
      <c r="A5744" t="s">
        <v>3391</v>
      </c>
      <c r="B5744" t="s">
        <v>2144</v>
      </c>
      <c r="C5744" t="s">
        <v>10511</v>
      </c>
      <c r="D5744" s="1" t="s">
        <v>13417</v>
      </c>
      <c r="E5744" t="s">
        <v>17425</v>
      </c>
    </row>
    <row r="5745" spans="1:5" x14ac:dyDescent="0.15">
      <c r="A5745" t="s">
        <v>3391</v>
      </c>
      <c r="B5745" t="s">
        <v>2145</v>
      </c>
      <c r="C5745" t="s">
        <v>10512</v>
      </c>
      <c r="D5745" s="1" t="s">
        <v>13417</v>
      </c>
      <c r="E5745" t="s">
        <v>17426</v>
      </c>
    </row>
    <row r="5746" spans="1:5" x14ac:dyDescent="0.15">
      <c r="A5746" t="s">
        <v>3391</v>
      </c>
      <c r="B5746" t="s">
        <v>2128</v>
      </c>
      <c r="C5746" t="s">
        <v>10513</v>
      </c>
      <c r="D5746" s="1" t="s">
        <v>13417</v>
      </c>
      <c r="E5746" t="s">
        <v>17427</v>
      </c>
    </row>
    <row r="5747" spans="1:5" x14ac:dyDescent="0.15">
      <c r="A5747" t="s">
        <v>3391</v>
      </c>
      <c r="B5747" t="s">
        <v>2129</v>
      </c>
      <c r="C5747" t="s">
        <v>10514</v>
      </c>
      <c r="D5747" s="1" t="s">
        <v>13417</v>
      </c>
      <c r="E5747" t="s">
        <v>17428</v>
      </c>
    </row>
    <row r="5748" spans="1:5" x14ac:dyDescent="0.15">
      <c r="A5748" t="s">
        <v>3391</v>
      </c>
      <c r="B5748" t="s">
        <v>2130</v>
      </c>
      <c r="C5748" t="s">
        <v>10515</v>
      </c>
      <c r="D5748" s="1" t="s">
        <v>13417</v>
      </c>
      <c r="E5748" t="s">
        <v>17429</v>
      </c>
    </row>
    <row r="5749" spans="1:5" x14ac:dyDescent="0.15">
      <c r="A5749" t="s">
        <v>3391</v>
      </c>
      <c r="B5749" t="s">
        <v>2131</v>
      </c>
      <c r="C5749" t="s">
        <v>10516</v>
      </c>
      <c r="D5749" s="1" t="s">
        <v>13417</v>
      </c>
      <c r="E5749" t="s">
        <v>17430</v>
      </c>
    </row>
    <row r="5750" spans="1:5" x14ac:dyDescent="0.15">
      <c r="A5750" t="s">
        <v>3391</v>
      </c>
      <c r="B5750" t="s">
        <v>2136</v>
      </c>
      <c r="C5750" t="s">
        <v>10517</v>
      </c>
      <c r="D5750" s="1" t="s">
        <v>13417</v>
      </c>
      <c r="E5750" t="s">
        <v>17431</v>
      </c>
    </row>
    <row r="5751" spans="1:5" x14ac:dyDescent="0.15">
      <c r="A5751" t="s">
        <v>3391</v>
      </c>
      <c r="B5751" t="s">
        <v>2137</v>
      </c>
      <c r="C5751" t="s">
        <v>10518</v>
      </c>
      <c r="D5751" s="1" t="s">
        <v>13417</v>
      </c>
      <c r="E5751" t="s">
        <v>17432</v>
      </c>
    </row>
    <row r="5752" spans="1:5" x14ac:dyDescent="0.15">
      <c r="A5752" t="s">
        <v>3391</v>
      </c>
      <c r="B5752" t="s">
        <v>2138</v>
      </c>
      <c r="C5752" t="s">
        <v>10519</v>
      </c>
      <c r="D5752" s="1" t="s">
        <v>13417</v>
      </c>
      <c r="E5752" t="s">
        <v>17433</v>
      </c>
    </row>
    <row r="5753" spans="1:5" x14ac:dyDescent="0.15">
      <c r="A5753" t="s">
        <v>3391</v>
      </c>
      <c r="B5753" t="s">
        <v>2139</v>
      </c>
      <c r="C5753" t="s">
        <v>10520</v>
      </c>
      <c r="D5753" s="1" t="s">
        <v>13417</v>
      </c>
      <c r="E5753" t="s">
        <v>17434</v>
      </c>
    </row>
    <row r="5754" spans="1:5" x14ac:dyDescent="0.15">
      <c r="A5754" t="s">
        <v>3391</v>
      </c>
      <c r="B5754" t="s">
        <v>2140</v>
      </c>
      <c r="C5754" t="s">
        <v>10521</v>
      </c>
      <c r="D5754" s="1" t="s">
        <v>13417</v>
      </c>
      <c r="E5754" t="s">
        <v>17435</v>
      </c>
    </row>
    <row r="5755" spans="1:5" x14ac:dyDescent="0.15">
      <c r="A5755" t="s">
        <v>3391</v>
      </c>
      <c r="B5755" t="s">
        <v>2141</v>
      </c>
      <c r="C5755" t="s">
        <v>10522</v>
      </c>
      <c r="D5755" s="1" t="s">
        <v>13417</v>
      </c>
      <c r="E5755" t="s">
        <v>17436</v>
      </c>
    </row>
    <row r="5756" spans="1:5" x14ac:dyDescent="0.15">
      <c r="A5756" t="s">
        <v>3391</v>
      </c>
      <c r="B5756" t="s">
        <v>2146</v>
      </c>
      <c r="C5756" t="s">
        <v>10523</v>
      </c>
      <c r="D5756" s="1" t="s">
        <v>13417</v>
      </c>
      <c r="E5756" t="s">
        <v>17437</v>
      </c>
    </row>
    <row r="5757" spans="1:5" x14ac:dyDescent="0.15">
      <c r="A5757" t="s">
        <v>3391</v>
      </c>
      <c r="B5757" t="s">
        <v>2147</v>
      </c>
      <c r="C5757" t="s">
        <v>10524</v>
      </c>
      <c r="D5757" s="1" t="s">
        <v>13417</v>
      </c>
      <c r="E5757" t="s">
        <v>17438</v>
      </c>
    </row>
    <row r="5758" spans="1:5" x14ac:dyDescent="0.15">
      <c r="A5758" t="s">
        <v>3391</v>
      </c>
      <c r="B5758" t="s">
        <v>2149</v>
      </c>
      <c r="C5758" t="s">
        <v>10525</v>
      </c>
      <c r="D5758" s="1" t="s">
        <v>13417</v>
      </c>
      <c r="E5758" t="s">
        <v>17439</v>
      </c>
    </row>
    <row r="5759" spans="1:5" x14ac:dyDescent="0.15">
      <c r="A5759" t="s">
        <v>3391</v>
      </c>
      <c r="B5759" t="s">
        <v>2150</v>
      </c>
      <c r="C5759" t="s">
        <v>10526</v>
      </c>
      <c r="D5759" s="1" t="s">
        <v>13417</v>
      </c>
      <c r="E5759" t="s">
        <v>17440</v>
      </c>
    </row>
    <row r="5760" spans="1:5" x14ac:dyDescent="0.15">
      <c r="A5760" t="s">
        <v>3391</v>
      </c>
      <c r="B5760" t="s">
        <v>2132</v>
      </c>
      <c r="C5760" t="s">
        <v>10527</v>
      </c>
      <c r="D5760" s="1" t="s">
        <v>13417</v>
      </c>
      <c r="E5760" t="s">
        <v>17441</v>
      </c>
    </row>
    <row r="5761" spans="1:5" x14ac:dyDescent="0.15">
      <c r="A5761" t="s">
        <v>3391</v>
      </c>
      <c r="B5761" t="s">
        <v>2133</v>
      </c>
      <c r="C5761" t="s">
        <v>10528</v>
      </c>
      <c r="D5761" s="1" t="s">
        <v>13417</v>
      </c>
      <c r="E5761" t="s">
        <v>17442</v>
      </c>
    </row>
    <row r="5762" spans="1:5" x14ac:dyDescent="0.15">
      <c r="A5762" t="s">
        <v>3391</v>
      </c>
      <c r="B5762" t="s">
        <v>2134</v>
      </c>
      <c r="C5762" t="s">
        <v>10529</v>
      </c>
      <c r="D5762" s="1" t="s">
        <v>13417</v>
      </c>
      <c r="E5762" t="s">
        <v>17443</v>
      </c>
    </row>
    <row r="5763" spans="1:5" x14ac:dyDescent="0.15">
      <c r="A5763" t="s">
        <v>3391</v>
      </c>
      <c r="B5763" t="s">
        <v>2135</v>
      </c>
      <c r="C5763" t="s">
        <v>10530</v>
      </c>
      <c r="D5763" s="1" t="s">
        <v>13417</v>
      </c>
      <c r="E5763" t="s">
        <v>17444</v>
      </c>
    </row>
    <row r="5764" spans="1:5" x14ac:dyDescent="0.15">
      <c r="A5764" t="s">
        <v>3391</v>
      </c>
      <c r="B5764" t="s">
        <v>2151</v>
      </c>
      <c r="C5764" t="s">
        <v>10506</v>
      </c>
      <c r="D5764" s="1" t="s">
        <v>13417</v>
      </c>
      <c r="E5764" t="s">
        <v>17420</v>
      </c>
    </row>
    <row r="5765" spans="1:5" x14ac:dyDescent="0.15">
      <c r="A5765" t="s">
        <v>3391</v>
      </c>
      <c r="B5765" t="s">
        <v>2127</v>
      </c>
      <c r="C5765" t="s">
        <v>10507</v>
      </c>
      <c r="D5765" s="1" t="s">
        <v>13417</v>
      </c>
      <c r="E5765" t="s">
        <v>17421</v>
      </c>
    </row>
    <row r="5766" spans="1:5" x14ac:dyDescent="0.15">
      <c r="A5766" t="s">
        <v>3391</v>
      </c>
      <c r="B5766" t="s">
        <v>2148</v>
      </c>
      <c r="C5766" t="s">
        <v>10508</v>
      </c>
      <c r="D5766" s="1" t="s">
        <v>13417</v>
      </c>
      <c r="E5766" t="s">
        <v>17422</v>
      </c>
    </row>
    <row r="5767" spans="1:5" x14ac:dyDescent="0.15">
      <c r="A5767" t="s">
        <v>3391</v>
      </c>
      <c r="B5767" t="s">
        <v>2142</v>
      </c>
      <c r="C5767" t="s">
        <v>10509</v>
      </c>
      <c r="D5767" s="1" t="s">
        <v>13417</v>
      </c>
      <c r="E5767" t="s">
        <v>17423</v>
      </c>
    </row>
    <row r="5768" spans="1:5" x14ac:dyDescent="0.15">
      <c r="A5768" t="s">
        <v>3391</v>
      </c>
      <c r="B5768" t="s">
        <v>2143</v>
      </c>
      <c r="C5768" t="s">
        <v>10510</v>
      </c>
      <c r="D5768" s="1" t="s">
        <v>13417</v>
      </c>
      <c r="E5768" t="s">
        <v>17424</v>
      </c>
    </row>
    <row r="5769" spans="1:5" x14ac:dyDescent="0.15">
      <c r="A5769" t="s">
        <v>3391</v>
      </c>
      <c r="B5769" t="s">
        <v>2144</v>
      </c>
      <c r="C5769" t="s">
        <v>10511</v>
      </c>
      <c r="D5769" s="1" t="s">
        <v>13417</v>
      </c>
      <c r="E5769" t="s">
        <v>17425</v>
      </c>
    </row>
    <row r="5770" spans="1:5" x14ac:dyDescent="0.15">
      <c r="A5770" t="s">
        <v>3391</v>
      </c>
      <c r="B5770" t="s">
        <v>2145</v>
      </c>
      <c r="C5770" t="s">
        <v>10512</v>
      </c>
      <c r="D5770" s="1" t="s">
        <v>13417</v>
      </c>
      <c r="E5770" t="s">
        <v>17426</v>
      </c>
    </row>
    <row r="5771" spans="1:5" x14ac:dyDescent="0.15">
      <c r="A5771" t="s">
        <v>3391</v>
      </c>
      <c r="B5771" t="s">
        <v>2128</v>
      </c>
      <c r="C5771" t="s">
        <v>10513</v>
      </c>
      <c r="D5771" s="1" t="s">
        <v>13417</v>
      </c>
      <c r="E5771" t="s">
        <v>17427</v>
      </c>
    </row>
    <row r="5772" spans="1:5" x14ac:dyDescent="0.15">
      <c r="A5772" t="s">
        <v>3391</v>
      </c>
      <c r="B5772" t="s">
        <v>2129</v>
      </c>
      <c r="C5772" t="s">
        <v>10514</v>
      </c>
      <c r="D5772" s="1" t="s">
        <v>13417</v>
      </c>
      <c r="E5772" t="s">
        <v>17428</v>
      </c>
    </row>
    <row r="5773" spans="1:5" x14ac:dyDescent="0.15">
      <c r="A5773" t="s">
        <v>3391</v>
      </c>
      <c r="B5773" t="s">
        <v>2130</v>
      </c>
      <c r="C5773" t="s">
        <v>10515</v>
      </c>
      <c r="D5773" s="1" t="s">
        <v>13417</v>
      </c>
      <c r="E5773" t="s">
        <v>17429</v>
      </c>
    </row>
    <row r="5774" spans="1:5" x14ac:dyDescent="0.15">
      <c r="A5774" t="s">
        <v>3391</v>
      </c>
      <c r="B5774" t="s">
        <v>2131</v>
      </c>
      <c r="C5774" t="s">
        <v>10516</v>
      </c>
      <c r="D5774" s="1" t="s">
        <v>13417</v>
      </c>
      <c r="E5774" t="s">
        <v>17430</v>
      </c>
    </row>
    <row r="5775" spans="1:5" x14ac:dyDescent="0.15">
      <c r="A5775" t="s">
        <v>3391</v>
      </c>
      <c r="B5775" t="s">
        <v>2136</v>
      </c>
      <c r="C5775" t="s">
        <v>10517</v>
      </c>
      <c r="D5775" s="1" t="s">
        <v>13417</v>
      </c>
      <c r="E5775" t="s">
        <v>17431</v>
      </c>
    </row>
    <row r="5776" spans="1:5" x14ac:dyDescent="0.15">
      <c r="A5776" t="s">
        <v>3391</v>
      </c>
      <c r="B5776" t="s">
        <v>2137</v>
      </c>
      <c r="C5776" t="s">
        <v>10518</v>
      </c>
      <c r="D5776" s="1" t="s">
        <v>13417</v>
      </c>
      <c r="E5776" t="s">
        <v>17432</v>
      </c>
    </row>
    <row r="5777" spans="1:5" x14ac:dyDescent="0.15">
      <c r="A5777" t="s">
        <v>3391</v>
      </c>
      <c r="B5777" t="s">
        <v>2138</v>
      </c>
      <c r="C5777" t="s">
        <v>10519</v>
      </c>
      <c r="D5777" s="1" t="s">
        <v>13417</v>
      </c>
      <c r="E5777" t="s">
        <v>17433</v>
      </c>
    </row>
    <row r="5778" spans="1:5" x14ac:dyDescent="0.15">
      <c r="A5778" t="s">
        <v>3391</v>
      </c>
      <c r="B5778" t="s">
        <v>2139</v>
      </c>
      <c r="C5778" t="s">
        <v>10520</v>
      </c>
      <c r="D5778" s="1" t="s">
        <v>13417</v>
      </c>
      <c r="E5778" t="s">
        <v>17434</v>
      </c>
    </row>
    <row r="5779" spans="1:5" x14ac:dyDescent="0.15">
      <c r="A5779" t="s">
        <v>3391</v>
      </c>
      <c r="B5779" t="s">
        <v>2140</v>
      </c>
      <c r="C5779" t="s">
        <v>10521</v>
      </c>
      <c r="D5779" s="1" t="s">
        <v>13417</v>
      </c>
      <c r="E5779" t="s">
        <v>17435</v>
      </c>
    </row>
    <row r="5780" spans="1:5" x14ac:dyDescent="0.15">
      <c r="A5780" t="s">
        <v>3391</v>
      </c>
      <c r="B5780" t="s">
        <v>2141</v>
      </c>
      <c r="C5780" t="s">
        <v>10522</v>
      </c>
      <c r="D5780" s="1" t="s">
        <v>13417</v>
      </c>
      <c r="E5780" t="s">
        <v>17436</v>
      </c>
    </row>
    <row r="5781" spans="1:5" x14ac:dyDescent="0.15">
      <c r="A5781" t="s">
        <v>3391</v>
      </c>
      <c r="B5781" t="s">
        <v>2146</v>
      </c>
      <c r="C5781" t="s">
        <v>10523</v>
      </c>
      <c r="D5781" s="1" t="s">
        <v>13417</v>
      </c>
      <c r="E5781" t="s">
        <v>17437</v>
      </c>
    </row>
    <row r="5782" spans="1:5" x14ac:dyDescent="0.15">
      <c r="A5782" t="s">
        <v>3391</v>
      </c>
      <c r="B5782" t="s">
        <v>2147</v>
      </c>
      <c r="C5782" t="s">
        <v>10524</v>
      </c>
      <c r="D5782" s="1" t="s">
        <v>13417</v>
      </c>
      <c r="E5782" t="s">
        <v>17438</v>
      </c>
    </row>
    <row r="5783" spans="1:5" x14ac:dyDescent="0.15">
      <c r="A5783" t="s">
        <v>3391</v>
      </c>
      <c r="B5783" t="s">
        <v>2149</v>
      </c>
      <c r="C5783" t="s">
        <v>10525</v>
      </c>
      <c r="D5783" s="1" t="s">
        <v>13417</v>
      </c>
      <c r="E5783" t="s">
        <v>17439</v>
      </c>
    </row>
    <row r="5784" spans="1:5" x14ac:dyDescent="0.15">
      <c r="A5784" t="s">
        <v>3391</v>
      </c>
      <c r="B5784" t="s">
        <v>2150</v>
      </c>
      <c r="C5784" t="s">
        <v>10526</v>
      </c>
      <c r="D5784" s="1" t="s">
        <v>13417</v>
      </c>
      <c r="E5784" t="s">
        <v>17440</v>
      </c>
    </row>
    <row r="5785" spans="1:5" x14ac:dyDescent="0.15">
      <c r="A5785" t="s">
        <v>3391</v>
      </c>
      <c r="B5785" t="s">
        <v>2132</v>
      </c>
      <c r="C5785" t="s">
        <v>10527</v>
      </c>
      <c r="D5785" s="1" t="s">
        <v>13417</v>
      </c>
      <c r="E5785" t="s">
        <v>17441</v>
      </c>
    </row>
    <row r="5786" spans="1:5" x14ac:dyDescent="0.15">
      <c r="A5786" t="s">
        <v>3391</v>
      </c>
      <c r="B5786" t="s">
        <v>2133</v>
      </c>
      <c r="C5786" t="s">
        <v>10528</v>
      </c>
      <c r="D5786" s="1" t="s">
        <v>13417</v>
      </c>
      <c r="E5786" t="s">
        <v>17442</v>
      </c>
    </row>
    <row r="5787" spans="1:5" x14ac:dyDescent="0.15">
      <c r="A5787" t="s">
        <v>3391</v>
      </c>
      <c r="B5787" t="s">
        <v>2134</v>
      </c>
      <c r="C5787" t="s">
        <v>10529</v>
      </c>
      <c r="D5787" s="1" t="s">
        <v>13417</v>
      </c>
      <c r="E5787" t="s">
        <v>17443</v>
      </c>
    </row>
    <row r="5788" spans="1:5" x14ac:dyDescent="0.15">
      <c r="A5788" t="s">
        <v>3391</v>
      </c>
      <c r="B5788" t="s">
        <v>2135</v>
      </c>
      <c r="C5788" t="s">
        <v>10530</v>
      </c>
      <c r="D5788" s="1" t="s">
        <v>13417</v>
      </c>
      <c r="E5788" t="s">
        <v>17444</v>
      </c>
    </row>
    <row r="5789" spans="1:5" x14ac:dyDescent="0.15">
      <c r="A5789" t="s">
        <v>3391</v>
      </c>
      <c r="B5789" t="s">
        <v>10531</v>
      </c>
      <c r="C5789" t="s">
        <v>10532</v>
      </c>
      <c r="D5789" s="1" t="s">
        <v>13417</v>
      </c>
      <c r="E5789" t="s">
        <v>17445</v>
      </c>
    </row>
    <row r="5790" spans="1:5" x14ac:dyDescent="0.15">
      <c r="A5790" t="s">
        <v>3391</v>
      </c>
      <c r="B5790" t="s">
        <v>10533</v>
      </c>
      <c r="C5790" t="s">
        <v>10534</v>
      </c>
      <c r="D5790" s="1" t="s">
        <v>13417</v>
      </c>
      <c r="E5790" t="s">
        <v>17446</v>
      </c>
    </row>
    <row r="5791" spans="1:5" x14ac:dyDescent="0.15">
      <c r="A5791" t="s">
        <v>3391</v>
      </c>
      <c r="B5791" t="s">
        <v>10535</v>
      </c>
      <c r="C5791" t="s">
        <v>10536</v>
      </c>
      <c r="D5791" s="1" t="s">
        <v>13417</v>
      </c>
      <c r="E5791" t="s">
        <v>17447</v>
      </c>
    </row>
    <row r="5792" spans="1:5" x14ac:dyDescent="0.15">
      <c r="A5792" t="s">
        <v>3391</v>
      </c>
      <c r="B5792" t="s">
        <v>10537</v>
      </c>
      <c r="C5792" t="s">
        <v>10538</v>
      </c>
      <c r="D5792" s="1" t="s">
        <v>13417</v>
      </c>
      <c r="E5792" t="s">
        <v>17448</v>
      </c>
    </row>
    <row r="5793" spans="1:5" x14ac:dyDescent="0.15">
      <c r="A5793" t="s">
        <v>3391</v>
      </c>
      <c r="B5793" t="s">
        <v>10539</v>
      </c>
      <c r="C5793" t="s">
        <v>10540</v>
      </c>
      <c r="D5793" s="1" t="s">
        <v>13417</v>
      </c>
      <c r="E5793" t="s">
        <v>17449</v>
      </c>
    </row>
    <row r="5794" spans="1:5" x14ac:dyDescent="0.15">
      <c r="A5794" t="s">
        <v>3391</v>
      </c>
      <c r="B5794" t="s">
        <v>10541</v>
      </c>
      <c r="C5794" t="s">
        <v>10542</v>
      </c>
      <c r="D5794" s="1" t="s">
        <v>13417</v>
      </c>
      <c r="E5794" t="s">
        <v>17450</v>
      </c>
    </row>
    <row r="5795" spans="1:5" x14ac:dyDescent="0.15">
      <c r="A5795" t="s">
        <v>3391</v>
      </c>
      <c r="B5795" t="s">
        <v>10543</v>
      </c>
      <c r="C5795" t="s">
        <v>10544</v>
      </c>
      <c r="D5795" s="1" t="s">
        <v>13417</v>
      </c>
      <c r="E5795" t="s">
        <v>17451</v>
      </c>
    </row>
    <row r="5796" spans="1:5" x14ac:dyDescent="0.15">
      <c r="A5796" t="s">
        <v>3391</v>
      </c>
      <c r="B5796" t="s">
        <v>10545</v>
      </c>
      <c r="C5796" t="s">
        <v>10546</v>
      </c>
      <c r="D5796" s="1" t="s">
        <v>13417</v>
      </c>
      <c r="E5796" t="s">
        <v>17452</v>
      </c>
    </row>
    <row r="5797" spans="1:5" x14ac:dyDescent="0.15">
      <c r="A5797" t="s">
        <v>3391</v>
      </c>
      <c r="B5797" t="s">
        <v>10547</v>
      </c>
      <c r="C5797" t="s">
        <v>10548</v>
      </c>
      <c r="D5797" s="1" t="s">
        <v>13417</v>
      </c>
      <c r="E5797" t="s">
        <v>17453</v>
      </c>
    </row>
    <row r="5798" spans="1:5" x14ac:dyDescent="0.15">
      <c r="A5798" t="s">
        <v>3391</v>
      </c>
      <c r="B5798" t="s">
        <v>10549</v>
      </c>
      <c r="C5798" t="s">
        <v>10550</v>
      </c>
      <c r="D5798" s="1" t="s">
        <v>13417</v>
      </c>
      <c r="E5798" t="s">
        <v>17454</v>
      </c>
    </row>
    <row r="5799" spans="1:5" x14ac:dyDescent="0.15">
      <c r="A5799" t="s">
        <v>3391</v>
      </c>
      <c r="B5799" t="s">
        <v>10551</v>
      </c>
      <c r="C5799" t="s">
        <v>10552</v>
      </c>
      <c r="D5799" s="1" t="s">
        <v>13417</v>
      </c>
      <c r="E5799" t="s">
        <v>17455</v>
      </c>
    </row>
    <row r="5800" spans="1:5" x14ac:dyDescent="0.15">
      <c r="A5800" t="s">
        <v>3391</v>
      </c>
      <c r="B5800" t="s">
        <v>10553</v>
      </c>
      <c r="C5800" t="s">
        <v>10554</v>
      </c>
      <c r="D5800" s="1" t="s">
        <v>13417</v>
      </c>
      <c r="E5800" t="s">
        <v>17456</v>
      </c>
    </row>
    <row r="5801" spans="1:5" x14ac:dyDescent="0.15">
      <c r="A5801" t="s">
        <v>3391</v>
      </c>
      <c r="B5801" t="s">
        <v>10555</v>
      </c>
      <c r="C5801" t="s">
        <v>10556</v>
      </c>
      <c r="D5801" s="1" t="s">
        <v>13417</v>
      </c>
      <c r="E5801" t="s">
        <v>17457</v>
      </c>
    </row>
    <row r="5802" spans="1:5" x14ac:dyDescent="0.15">
      <c r="A5802" t="s">
        <v>3391</v>
      </c>
      <c r="B5802" t="s">
        <v>10557</v>
      </c>
      <c r="C5802" t="s">
        <v>10558</v>
      </c>
      <c r="D5802" s="1" t="s">
        <v>13417</v>
      </c>
      <c r="E5802" t="s">
        <v>17458</v>
      </c>
    </row>
    <row r="5803" spans="1:5" x14ac:dyDescent="0.15">
      <c r="A5803" t="s">
        <v>3391</v>
      </c>
      <c r="B5803" t="s">
        <v>10559</v>
      </c>
      <c r="C5803" t="s">
        <v>10560</v>
      </c>
      <c r="D5803" s="1" t="s">
        <v>13417</v>
      </c>
      <c r="E5803" t="s">
        <v>17459</v>
      </c>
    </row>
    <row r="5804" spans="1:5" x14ac:dyDescent="0.15">
      <c r="A5804" t="s">
        <v>3391</v>
      </c>
      <c r="B5804" t="s">
        <v>10561</v>
      </c>
      <c r="C5804" t="s">
        <v>10562</v>
      </c>
      <c r="D5804" s="1" t="s">
        <v>13417</v>
      </c>
      <c r="E5804" t="s">
        <v>17460</v>
      </c>
    </row>
    <row r="5805" spans="1:5" x14ac:dyDescent="0.15">
      <c r="A5805" t="s">
        <v>3391</v>
      </c>
      <c r="B5805" t="s">
        <v>10563</v>
      </c>
      <c r="C5805" t="s">
        <v>10564</v>
      </c>
      <c r="D5805" s="1" t="s">
        <v>13417</v>
      </c>
      <c r="E5805" t="s">
        <v>17461</v>
      </c>
    </row>
    <row r="5806" spans="1:5" x14ac:dyDescent="0.15">
      <c r="A5806" t="s">
        <v>3391</v>
      </c>
      <c r="B5806" t="s">
        <v>10565</v>
      </c>
      <c r="C5806" t="s">
        <v>10566</v>
      </c>
      <c r="D5806" s="1" t="s">
        <v>13417</v>
      </c>
      <c r="E5806" t="s">
        <v>17462</v>
      </c>
    </row>
    <row r="5807" spans="1:5" x14ac:dyDescent="0.15">
      <c r="A5807" t="s">
        <v>3391</v>
      </c>
      <c r="B5807" t="s">
        <v>10567</v>
      </c>
      <c r="C5807" t="s">
        <v>10568</v>
      </c>
      <c r="D5807" s="1" t="s">
        <v>13417</v>
      </c>
      <c r="E5807" t="s">
        <v>17463</v>
      </c>
    </row>
    <row r="5808" spans="1:5" x14ac:dyDescent="0.15">
      <c r="A5808" t="s">
        <v>3391</v>
      </c>
      <c r="B5808" t="s">
        <v>10569</v>
      </c>
      <c r="C5808" t="s">
        <v>10570</v>
      </c>
      <c r="D5808" s="1" t="s">
        <v>13417</v>
      </c>
      <c r="E5808" t="s">
        <v>17464</v>
      </c>
    </row>
    <row r="5809" spans="1:5" x14ac:dyDescent="0.15">
      <c r="A5809" t="s">
        <v>3391</v>
      </c>
      <c r="B5809" t="s">
        <v>10571</v>
      </c>
      <c r="C5809" t="s">
        <v>10572</v>
      </c>
      <c r="D5809" s="1" t="s">
        <v>13417</v>
      </c>
      <c r="E5809" t="s">
        <v>17465</v>
      </c>
    </row>
    <row r="5810" spans="1:5" x14ac:dyDescent="0.15">
      <c r="A5810" t="s">
        <v>3391</v>
      </c>
      <c r="B5810" t="s">
        <v>10573</v>
      </c>
      <c r="C5810" t="s">
        <v>10574</v>
      </c>
      <c r="D5810" s="1" t="s">
        <v>13417</v>
      </c>
      <c r="E5810" t="s">
        <v>17466</v>
      </c>
    </row>
    <row r="5811" spans="1:5" x14ac:dyDescent="0.15">
      <c r="A5811" t="s">
        <v>3391</v>
      </c>
      <c r="B5811" t="s">
        <v>10575</v>
      </c>
      <c r="C5811" t="s">
        <v>10576</v>
      </c>
      <c r="D5811" s="1" t="s">
        <v>13417</v>
      </c>
      <c r="E5811" t="s">
        <v>17467</v>
      </c>
    </row>
    <row r="5812" spans="1:5" x14ac:dyDescent="0.15">
      <c r="A5812" t="s">
        <v>3391</v>
      </c>
      <c r="B5812" t="s">
        <v>10577</v>
      </c>
      <c r="C5812" t="s">
        <v>10578</v>
      </c>
      <c r="D5812" s="1" t="s">
        <v>13417</v>
      </c>
      <c r="E5812" t="s">
        <v>17468</v>
      </c>
    </row>
    <row r="5813" spans="1:5" x14ac:dyDescent="0.15">
      <c r="A5813" t="s">
        <v>3391</v>
      </c>
      <c r="B5813" t="s">
        <v>10579</v>
      </c>
      <c r="C5813" t="s">
        <v>10580</v>
      </c>
      <c r="D5813" s="1" t="s">
        <v>13417</v>
      </c>
      <c r="E5813" t="s">
        <v>17469</v>
      </c>
    </row>
    <row r="5814" spans="1:5" x14ac:dyDescent="0.15">
      <c r="A5814" t="s">
        <v>3391</v>
      </c>
      <c r="B5814" t="s">
        <v>10581</v>
      </c>
      <c r="C5814" t="s">
        <v>10582</v>
      </c>
      <c r="D5814" s="1" t="s">
        <v>13417</v>
      </c>
      <c r="E5814" t="s">
        <v>17470</v>
      </c>
    </row>
    <row r="5815" spans="1:5" x14ac:dyDescent="0.15">
      <c r="A5815" t="s">
        <v>3391</v>
      </c>
      <c r="B5815" t="s">
        <v>10583</v>
      </c>
      <c r="C5815" t="s">
        <v>10584</v>
      </c>
      <c r="D5815" s="1" t="s">
        <v>13417</v>
      </c>
      <c r="E5815" t="s">
        <v>17471</v>
      </c>
    </row>
    <row r="5816" spans="1:5" x14ac:dyDescent="0.15">
      <c r="A5816" t="s">
        <v>3391</v>
      </c>
      <c r="B5816" t="s">
        <v>10585</v>
      </c>
      <c r="C5816" t="s">
        <v>10586</v>
      </c>
      <c r="D5816" s="1" t="s">
        <v>13417</v>
      </c>
      <c r="E5816" t="s">
        <v>17472</v>
      </c>
    </row>
    <row r="5817" spans="1:5" x14ac:dyDescent="0.15">
      <c r="A5817" t="s">
        <v>3391</v>
      </c>
      <c r="B5817" t="s">
        <v>10587</v>
      </c>
      <c r="C5817" t="s">
        <v>10588</v>
      </c>
      <c r="D5817" s="1" t="s">
        <v>13417</v>
      </c>
      <c r="E5817" t="s">
        <v>17473</v>
      </c>
    </row>
    <row r="5818" spans="1:5" x14ac:dyDescent="0.15">
      <c r="A5818" t="s">
        <v>3391</v>
      </c>
      <c r="B5818" t="s">
        <v>10589</v>
      </c>
      <c r="C5818" t="s">
        <v>10590</v>
      </c>
      <c r="D5818" s="1" t="s">
        <v>13417</v>
      </c>
      <c r="E5818" t="s">
        <v>17474</v>
      </c>
    </row>
    <row r="5819" spans="1:5" x14ac:dyDescent="0.15">
      <c r="A5819" t="s">
        <v>3391</v>
      </c>
      <c r="B5819" t="s">
        <v>10591</v>
      </c>
      <c r="C5819" t="s">
        <v>10592</v>
      </c>
      <c r="D5819" s="1" t="s">
        <v>13417</v>
      </c>
      <c r="E5819" t="s">
        <v>17475</v>
      </c>
    </row>
    <row r="5820" spans="1:5" x14ac:dyDescent="0.15">
      <c r="A5820" t="s">
        <v>3391</v>
      </c>
      <c r="B5820" t="s">
        <v>10593</v>
      </c>
      <c r="C5820" t="s">
        <v>10594</v>
      </c>
      <c r="D5820" s="1" t="s">
        <v>13417</v>
      </c>
      <c r="E5820" t="s">
        <v>17476</v>
      </c>
    </row>
    <row r="5821" spans="1:5" x14ac:dyDescent="0.15">
      <c r="A5821" t="s">
        <v>3391</v>
      </c>
      <c r="B5821" t="s">
        <v>10595</v>
      </c>
      <c r="C5821" t="s">
        <v>10596</v>
      </c>
      <c r="D5821" s="1" t="s">
        <v>13417</v>
      </c>
      <c r="E5821" t="s">
        <v>17477</v>
      </c>
    </row>
    <row r="5822" spans="1:5" x14ac:dyDescent="0.15">
      <c r="A5822" t="s">
        <v>3391</v>
      </c>
      <c r="B5822" t="s">
        <v>10597</v>
      </c>
      <c r="C5822" t="s">
        <v>10598</v>
      </c>
      <c r="D5822" s="1" t="s">
        <v>13417</v>
      </c>
      <c r="E5822" t="s">
        <v>17478</v>
      </c>
    </row>
    <row r="5823" spans="1:5" x14ac:dyDescent="0.15">
      <c r="A5823" t="s">
        <v>3391</v>
      </c>
      <c r="B5823" t="s">
        <v>10599</v>
      </c>
      <c r="C5823" t="s">
        <v>10600</v>
      </c>
      <c r="D5823" s="1" t="s">
        <v>13417</v>
      </c>
      <c r="E5823" t="s">
        <v>17479</v>
      </c>
    </row>
    <row r="5824" spans="1:5" x14ac:dyDescent="0.15">
      <c r="A5824" t="s">
        <v>3391</v>
      </c>
      <c r="B5824" t="s">
        <v>10531</v>
      </c>
      <c r="C5824" t="s">
        <v>10532</v>
      </c>
      <c r="D5824" s="1" t="s">
        <v>13417</v>
      </c>
      <c r="E5824" t="s">
        <v>17445</v>
      </c>
    </row>
    <row r="5825" spans="1:5" x14ac:dyDescent="0.15">
      <c r="A5825" t="s">
        <v>3391</v>
      </c>
      <c r="B5825" t="s">
        <v>10533</v>
      </c>
      <c r="C5825" t="s">
        <v>10534</v>
      </c>
      <c r="D5825" s="1" t="s">
        <v>13417</v>
      </c>
      <c r="E5825" t="s">
        <v>17446</v>
      </c>
    </row>
    <row r="5826" spans="1:5" x14ac:dyDescent="0.15">
      <c r="A5826" t="s">
        <v>3391</v>
      </c>
      <c r="B5826" t="s">
        <v>10535</v>
      </c>
      <c r="C5826" t="s">
        <v>10536</v>
      </c>
      <c r="D5826" s="1" t="s">
        <v>13417</v>
      </c>
      <c r="E5826" t="s">
        <v>17447</v>
      </c>
    </row>
    <row r="5827" spans="1:5" x14ac:dyDescent="0.15">
      <c r="A5827" t="s">
        <v>3391</v>
      </c>
      <c r="B5827" t="s">
        <v>10537</v>
      </c>
      <c r="C5827" t="s">
        <v>10538</v>
      </c>
      <c r="D5827" s="1" t="s">
        <v>13417</v>
      </c>
      <c r="E5827" t="s">
        <v>17448</v>
      </c>
    </row>
    <row r="5828" spans="1:5" x14ac:dyDescent="0.15">
      <c r="A5828" t="s">
        <v>3391</v>
      </c>
      <c r="B5828" t="s">
        <v>10539</v>
      </c>
      <c r="C5828" t="s">
        <v>10540</v>
      </c>
      <c r="D5828" s="1" t="s">
        <v>13417</v>
      </c>
      <c r="E5828" t="s">
        <v>17449</v>
      </c>
    </row>
    <row r="5829" spans="1:5" x14ac:dyDescent="0.15">
      <c r="A5829" t="s">
        <v>3391</v>
      </c>
      <c r="B5829" t="s">
        <v>10541</v>
      </c>
      <c r="C5829" t="s">
        <v>10542</v>
      </c>
      <c r="D5829" s="1" t="s">
        <v>13417</v>
      </c>
      <c r="E5829" t="s">
        <v>17450</v>
      </c>
    </row>
    <row r="5830" spans="1:5" x14ac:dyDescent="0.15">
      <c r="A5830" t="s">
        <v>3391</v>
      </c>
      <c r="B5830" t="s">
        <v>10543</v>
      </c>
      <c r="C5830" t="s">
        <v>10544</v>
      </c>
      <c r="D5830" s="1" t="s">
        <v>13417</v>
      </c>
      <c r="E5830" t="s">
        <v>17451</v>
      </c>
    </row>
    <row r="5831" spans="1:5" x14ac:dyDescent="0.15">
      <c r="A5831" t="s">
        <v>3391</v>
      </c>
      <c r="B5831" t="s">
        <v>10545</v>
      </c>
      <c r="C5831" t="s">
        <v>10546</v>
      </c>
      <c r="D5831" s="1" t="s">
        <v>13417</v>
      </c>
      <c r="E5831" t="s">
        <v>17452</v>
      </c>
    </row>
    <row r="5832" spans="1:5" x14ac:dyDescent="0.15">
      <c r="A5832" t="s">
        <v>3391</v>
      </c>
      <c r="B5832" t="s">
        <v>10547</v>
      </c>
      <c r="C5832" t="s">
        <v>10548</v>
      </c>
      <c r="D5832" s="1" t="s">
        <v>13417</v>
      </c>
      <c r="E5832" t="s">
        <v>17453</v>
      </c>
    </row>
    <row r="5833" spans="1:5" x14ac:dyDescent="0.15">
      <c r="A5833" t="s">
        <v>3391</v>
      </c>
      <c r="B5833" t="s">
        <v>10549</v>
      </c>
      <c r="C5833" t="s">
        <v>10550</v>
      </c>
      <c r="D5833" s="1" t="s">
        <v>13417</v>
      </c>
      <c r="E5833" t="s">
        <v>17454</v>
      </c>
    </row>
    <row r="5834" spans="1:5" x14ac:dyDescent="0.15">
      <c r="A5834" t="s">
        <v>3391</v>
      </c>
      <c r="B5834" t="s">
        <v>10551</v>
      </c>
      <c r="C5834" t="s">
        <v>10552</v>
      </c>
      <c r="D5834" s="1" t="s">
        <v>13417</v>
      </c>
      <c r="E5834" t="s">
        <v>17455</v>
      </c>
    </row>
    <row r="5835" spans="1:5" x14ac:dyDescent="0.15">
      <c r="A5835" t="s">
        <v>3391</v>
      </c>
      <c r="B5835" t="s">
        <v>10553</v>
      </c>
      <c r="C5835" t="s">
        <v>10554</v>
      </c>
      <c r="D5835" s="1" t="s">
        <v>13417</v>
      </c>
      <c r="E5835" t="s">
        <v>17456</v>
      </c>
    </row>
    <row r="5836" spans="1:5" x14ac:dyDescent="0.15">
      <c r="A5836" t="s">
        <v>3391</v>
      </c>
      <c r="B5836" t="s">
        <v>10555</v>
      </c>
      <c r="C5836" t="s">
        <v>10556</v>
      </c>
      <c r="D5836" s="1" t="s">
        <v>13417</v>
      </c>
      <c r="E5836" t="s">
        <v>17457</v>
      </c>
    </row>
    <row r="5837" spans="1:5" x14ac:dyDescent="0.15">
      <c r="A5837" t="s">
        <v>3391</v>
      </c>
      <c r="B5837" t="s">
        <v>10557</v>
      </c>
      <c r="C5837" t="s">
        <v>10558</v>
      </c>
      <c r="D5837" s="1" t="s">
        <v>13417</v>
      </c>
      <c r="E5837" t="s">
        <v>17458</v>
      </c>
    </row>
    <row r="5838" spans="1:5" x14ac:dyDescent="0.15">
      <c r="A5838" t="s">
        <v>3391</v>
      </c>
      <c r="B5838" t="s">
        <v>10559</v>
      </c>
      <c r="C5838" t="s">
        <v>10560</v>
      </c>
      <c r="D5838" s="1" t="s">
        <v>13417</v>
      </c>
      <c r="E5838" t="s">
        <v>17459</v>
      </c>
    </row>
    <row r="5839" spans="1:5" x14ac:dyDescent="0.15">
      <c r="A5839" t="s">
        <v>3391</v>
      </c>
      <c r="B5839" t="s">
        <v>10561</v>
      </c>
      <c r="C5839" t="s">
        <v>10562</v>
      </c>
      <c r="D5839" s="1" t="s">
        <v>13417</v>
      </c>
      <c r="E5839" t="s">
        <v>17460</v>
      </c>
    </row>
    <row r="5840" spans="1:5" x14ac:dyDescent="0.15">
      <c r="A5840" t="s">
        <v>3391</v>
      </c>
      <c r="B5840" t="s">
        <v>10563</v>
      </c>
      <c r="C5840" t="s">
        <v>10564</v>
      </c>
      <c r="D5840" s="1" t="s">
        <v>13417</v>
      </c>
      <c r="E5840" t="s">
        <v>17461</v>
      </c>
    </row>
    <row r="5841" spans="1:5" x14ac:dyDescent="0.15">
      <c r="A5841" t="s">
        <v>3391</v>
      </c>
      <c r="B5841" t="s">
        <v>10565</v>
      </c>
      <c r="C5841" t="s">
        <v>10566</v>
      </c>
      <c r="D5841" s="1" t="s">
        <v>13417</v>
      </c>
      <c r="E5841" t="s">
        <v>17462</v>
      </c>
    </row>
    <row r="5842" spans="1:5" x14ac:dyDescent="0.15">
      <c r="A5842" t="s">
        <v>3391</v>
      </c>
      <c r="B5842" t="s">
        <v>10567</v>
      </c>
      <c r="C5842" t="s">
        <v>10568</v>
      </c>
      <c r="D5842" s="1" t="s">
        <v>13417</v>
      </c>
      <c r="E5842" t="s">
        <v>17463</v>
      </c>
    </row>
    <row r="5843" spans="1:5" x14ac:dyDescent="0.15">
      <c r="A5843" t="s">
        <v>3391</v>
      </c>
      <c r="B5843" t="s">
        <v>10569</v>
      </c>
      <c r="C5843" t="s">
        <v>10570</v>
      </c>
      <c r="D5843" s="1" t="s">
        <v>13417</v>
      </c>
      <c r="E5843" t="s">
        <v>17464</v>
      </c>
    </row>
    <row r="5844" spans="1:5" x14ac:dyDescent="0.15">
      <c r="A5844" t="s">
        <v>3391</v>
      </c>
      <c r="B5844" t="s">
        <v>10571</v>
      </c>
      <c r="C5844" t="s">
        <v>10572</v>
      </c>
      <c r="D5844" s="1" t="s">
        <v>13417</v>
      </c>
      <c r="E5844" t="s">
        <v>17465</v>
      </c>
    </row>
    <row r="5845" spans="1:5" x14ac:dyDescent="0.15">
      <c r="A5845" t="s">
        <v>3391</v>
      </c>
      <c r="B5845" t="s">
        <v>10573</v>
      </c>
      <c r="C5845" t="s">
        <v>10574</v>
      </c>
      <c r="D5845" s="1" t="s">
        <v>13417</v>
      </c>
      <c r="E5845" t="s">
        <v>17466</v>
      </c>
    </row>
    <row r="5846" spans="1:5" x14ac:dyDescent="0.15">
      <c r="A5846" t="s">
        <v>3391</v>
      </c>
      <c r="B5846" t="s">
        <v>10575</v>
      </c>
      <c r="C5846" t="s">
        <v>10576</v>
      </c>
      <c r="D5846" s="1" t="s">
        <v>13417</v>
      </c>
      <c r="E5846" t="s">
        <v>17467</v>
      </c>
    </row>
    <row r="5847" spans="1:5" x14ac:dyDescent="0.15">
      <c r="A5847" t="s">
        <v>3391</v>
      </c>
      <c r="B5847" t="s">
        <v>10577</v>
      </c>
      <c r="C5847" t="s">
        <v>10578</v>
      </c>
      <c r="D5847" s="1" t="s">
        <v>13417</v>
      </c>
      <c r="E5847" t="s">
        <v>17468</v>
      </c>
    </row>
    <row r="5848" spans="1:5" x14ac:dyDescent="0.15">
      <c r="A5848" t="s">
        <v>3391</v>
      </c>
      <c r="B5848" t="s">
        <v>10579</v>
      </c>
      <c r="C5848" t="s">
        <v>10580</v>
      </c>
      <c r="D5848" s="1" t="s">
        <v>13417</v>
      </c>
      <c r="E5848" t="s">
        <v>17469</v>
      </c>
    </row>
    <row r="5849" spans="1:5" x14ac:dyDescent="0.15">
      <c r="A5849" t="s">
        <v>3391</v>
      </c>
      <c r="B5849" t="s">
        <v>10581</v>
      </c>
      <c r="C5849" t="s">
        <v>10582</v>
      </c>
      <c r="D5849" s="1" t="s">
        <v>13417</v>
      </c>
      <c r="E5849" t="s">
        <v>17470</v>
      </c>
    </row>
    <row r="5850" spans="1:5" x14ac:dyDescent="0.15">
      <c r="A5850" t="s">
        <v>3391</v>
      </c>
      <c r="B5850" t="s">
        <v>10583</v>
      </c>
      <c r="C5850" t="s">
        <v>10584</v>
      </c>
      <c r="D5850" s="1" t="s">
        <v>13417</v>
      </c>
      <c r="E5850" t="s">
        <v>17471</v>
      </c>
    </row>
    <row r="5851" spans="1:5" x14ac:dyDescent="0.15">
      <c r="A5851" t="s">
        <v>3391</v>
      </c>
      <c r="B5851" t="s">
        <v>10585</v>
      </c>
      <c r="C5851" t="s">
        <v>10586</v>
      </c>
      <c r="D5851" s="1" t="s">
        <v>13417</v>
      </c>
      <c r="E5851" t="s">
        <v>17472</v>
      </c>
    </row>
    <row r="5852" spans="1:5" x14ac:dyDescent="0.15">
      <c r="A5852" t="s">
        <v>3391</v>
      </c>
      <c r="B5852" t="s">
        <v>10587</v>
      </c>
      <c r="C5852" t="s">
        <v>10588</v>
      </c>
      <c r="D5852" s="1" t="s">
        <v>13417</v>
      </c>
      <c r="E5852" t="s">
        <v>17473</v>
      </c>
    </row>
    <row r="5853" spans="1:5" x14ac:dyDescent="0.15">
      <c r="A5853" t="s">
        <v>3391</v>
      </c>
      <c r="B5853" t="s">
        <v>10589</v>
      </c>
      <c r="C5853" t="s">
        <v>10590</v>
      </c>
      <c r="D5853" s="1" t="s">
        <v>13417</v>
      </c>
      <c r="E5853" t="s">
        <v>17474</v>
      </c>
    </row>
    <row r="5854" spans="1:5" x14ac:dyDescent="0.15">
      <c r="A5854" t="s">
        <v>3391</v>
      </c>
      <c r="B5854" t="s">
        <v>10591</v>
      </c>
      <c r="C5854" t="s">
        <v>10592</v>
      </c>
      <c r="D5854" s="1" t="s">
        <v>13417</v>
      </c>
      <c r="E5854" t="s">
        <v>17475</v>
      </c>
    </row>
    <row r="5855" spans="1:5" x14ac:dyDescent="0.15">
      <c r="A5855" t="s">
        <v>3391</v>
      </c>
      <c r="B5855" t="s">
        <v>10593</v>
      </c>
      <c r="C5855" t="s">
        <v>10594</v>
      </c>
      <c r="D5855" s="1" t="s">
        <v>13417</v>
      </c>
      <c r="E5855" t="s">
        <v>17476</v>
      </c>
    </row>
    <row r="5856" spans="1:5" x14ac:dyDescent="0.15">
      <c r="A5856" t="s">
        <v>3391</v>
      </c>
      <c r="B5856" t="s">
        <v>10595</v>
      </c>
      <c r="C5856" t="s">
        <v>10596</v>
      </c>
      <c r="D5856" s="1" t="s">
        <v>13417</v>
      </c>
      <c r="E5856" t="s">
        <v>17477</v>
      </c>
    </row>
    <row r="5857" spans="1:5" x14ac:dyDescent="0.15">
      <c r="A5857" t="s">
        <v>3391</v>
      </c>
      <c r="B5857" t="s">
        <v>10597</v>
      </c>
      <c r="C5857" t="s">
        <v>10598</v>
      </c>
      <c r="D5857" s="1" t="s">
        <v>13417</v>
      </c>
      <c r="E5857" t="s">
        <v>17478</v>
      </c>
    </row>
    <row r="5858" spans="1:5" x14ac:dyDescent="0.15">
      <c r="A5858" t="s">
        <v>3391</v>
      </c>
      <c r="B5858" t="s">
        <v>10599</v>
      </c>
      <c r="C5858" t="s">
        <v>10600</v>
      </c>
      <c r="D5858" s="1" t="s">
        <v>13417</v>
      </c>
      <c r="E5858" t="s">
        <v>17479</v>
      </c>
    </row>
    <row r="5859" spans="1:5" x14ac:dyDescent="0.15">
      <c r="A5859" t="s">
        <v>3391</v>
      </c>
      <c r="B5859" t="s">
        <v>10601</v>
      </c>
      <c r="C5859" t="s">
        <v>10602</v>
      </c>
      <c r="D5859" s="1" t="s">
        <v>13417</v>
      </c>
      <c r="E5859" t="s">
        <v>17480</v>
      </c>
    </row>
    <row r="5860" spans="1:5" x14ac:dyDescent="0.15">
      <c r="A5860" t="s">
        <v>3391</v>
      </c>
      <c r="B5860" t="s">
        <v>10603</v>
      </c>
      <c r="C5860" t="s">
        <v>10604</v>
      </c>
      <c r="D5860" s="1" t="s">
        <v>13417</v>
      </c>
      <c r="E5860" t="s">
        <v>17481</v>
      </c>
    </row>
    <row r="5861" spans="1:5" x14ac:dyDescent="0.15">
      <c r="A5861" t="s">
        <v>3391</v>
      </c>
      <c r="B5861" t="s">
        <v>10605</v>
      </c>
      <c r="C5861" t="s">
        <v>10606</v>
      </c>
      <c r="D5861" s="1" t="s">
        <v>13417</v>
      </c>
      <c r="E5861" t="s">
        <v>17482</v>
      </c>
    </row>
    <row r="5862" spans="1:5" x14ac:dyDescent="0.15">
      <c r="A5862" t="s">
        <v>3391</v>
      </c>
      <c r="B5862" t="s">
        <v>10607</v>
      </c>
      <c r="C5862" t="s">
        <v>10608</v>
      </c>
      <c r="D5862" s="1" t="s">
        <v>13417</v>
      </c>
      <c r="E5862" t="s">
        <v>17483</v>
      </c>
    </row>
    <row r="5863" spans="1:5" x14ac:dyDescent="0.15">
      <c r="A5863" t="s">
        <v>3391</v>
      </c>
      <c r="B5863" t="s">
        <v>10609</v>
      </c>
      <c r="C5863" t="s">
        <v>10610</v>
      </c>
      <c r="D5863" s="1" t="s">
        <v>13417</v>
      </c>
      <c r="E5863" t="s">
        <v>17484</v>
      </c>
    </row>
    <row r="5864" spans="1:5" x14ac:dyDescent="0.15">
      <c r="A5864" t="s">
        <v>3391</v>
      </c>
      <c r="B5864" t="s">
        <v>10611</v>
      </c>
      <c r="C5864" t="s">
        <v>10612</v>
      </c>
      <c r="D5864" s="1" t="s">
        <v>13417</v>
      </c>
      <c r="E5864" t="s">
        <v>17485</v>
      </c>
    </row>
    <row r="5865" spans="1:5" x14ac:dyDescent="0.15">
      <c r="A5865" t="s">
        <v>3391</v>
      </c>
      <c r="B5865" t="s">
        <v>10613</v>
      </c>
      <c r="C5865" t="s">
        <v>10614</v>
      </c>
      <c r="D5865" s="1" t="s">
        <v>13417</v>
      </c>
      <c r="E5865" t="s">
        <v>17486</v>
      </c>
    </row>
    <row r="5866" spans="1:5" x14ac:dyDescent="0.15">
      <c r="A5866" t="s">
        <v>3391</v>
      </c>
      <c r="B5866" t="s">
        <v>10615</v>
      </c>
      <c r="C5866" t="s">
        <v>10616</v>
      </c>
      <c r="D5866" s="1" t="s">
        <v>13417</v>
      </c>
      <c r="E5866" t="s">
        <v>17487</v>
      </c>
    </row>
    <row r="5867" spans="1:5" x14ac:dyDescent="0.15">
      <c r="A5867" t="s">
        <v>3391</v>
      </c>
      <c r="B5867" t="s">
        <v>10617</v>
      </c>
      <c r="C5867" t="s">
        <v>10618</v>
      </c>
      <c r="D5867" s="1" t="s">
        <v>13417</v>
      </c>
      <c r="E5867" t="s">
        <v>17488</v>
      </c>
    </row>
    <row r="5868" spans="1:5" x14ac:dyDescent="0.15">
      <c r="A5868" t="s">
        <v>3391</v>
      </c>
      <c r="B5868" t="s">
        <v>10619</v>
      </c>
      <c r="C5868" t="s">
        <v>10620</v>
      </c>
      <c r="D5868" s="1" t="s">
        <v>13417</v>
      </c>
      <c r="E5868" t="s">
        <v>17489</v>
      </c>
    </row>
    <row r="5869" spans="1:5" x14ac:dyDescent="0.15">
      <c r="A5869" t="s">
        <v>3391</v>
      </c>
      <c r="B5869" t="s">
        <v>10621</v>
      </c>
      <c r="C5869" t="s">
        <v>10622</v>
      </c>
      <c r="D5869" s="1" t="s">
        <v>13417</v>
      </c>
      <c r="E5869" t="s">
        <v>17490</v>
      </c>
    </row>
    <row r="5870" spans="1:5" x14ac:dyDescent="0.15">
      <c r="A5870" t="s">
        <v>3391</v>
      </c>
      <c r="B5870" t="s">
        <v>10623</v>
      </c>
      <c r="C5870" t="s">
        <v>10624</v>
      </c>
      <c r="D5870" s="1" t="s">
        <v>13417</v>
      </c>
      <c r="E5870" t="s">
        <v>17491</v>
      </c>
    </row>
    <row r="5871" spans="1:5" x14ac:dyDescent="0.15">
      <c r="A5871" t="s">
        <v>3391</v>
      </c>
      <c r="B5871" t="s">
        <v>10625</v>
      </c>
      <c r="C5871" t="s">
        <v>10626</v>
      </c>
      <c r="D5871" s="1" t="s">
        <v>13417</v>
      </c>
      <c r="E5871" t="s">
        <v>17492</v>
      </c>
    </row>
    <row r="5872" spans="1:5" x14ac:dyDescent="0.15">
      <c r="A5872" t="s">
        <v>3391</v>
      </c>
      <c r="B5872" t="s">
        <v>10627</v>
      </c>
      <c r="C5872" t="s">
        <v>10628</v>
      </c>
      <c r="D5872" s="1" t="s">
        <v>13417</v>
      </c>
      <c r="E5872" t="s">
        <v>17493</v>
      </c>
    </row>
    <row r="5873" spans="1:5" x14ac:dyDescent="0.15">
      <c r="A5873" t="s">
        <v>3391</v>
      </c>
      <c r="B5873" t="s">
        <v>10629</v>
      </c>
      <c r="C5873" t="s">
        <v>10630</v>
      </c>
      <c r="D5873" s="1" t="s">
        <v>13417</v>
      </c>
      <c r="E5873" t="s">
        <v>17494</v>
      </c>
    </row>
    <row r="5874" spans="1:5" x14ac:dyDescent="0.15">
      <c r="A5874" t="s">
        <v>3391</v>
      </c>
      <c r="B5874" t="s">
        <v>10631</v>
      </c>
      <c r="C5874" t="s">
        <v>10632</v>
      </c>
      <c r="D5874" s="1" t="s">
        <v>13417</v>
      </c>
      <c r="E5874" t="s">
        <v>17495</v>
      </c>
    </row>
    <row r="5875" spans="1:5" x14ac:dyDescent="0.15">
      <c r="A5875" t="s">
        <v>3391</v>
      </c>
      <c r="B5875" t="s">
        <v>10633</v>
      </c>
      <c r="C5875" t="s">
        <v>10634</v>
      </c>
      <c r="D5875" s="1" t="s">
        <v>13417</v>
      </c>
      <c r="E5875" t="s">
        <v>17496</v>
      </c>
    </row>
    <row r="5876" spans="1:5" x14ac:dyDescent="0.15">
      <c r="A5876" t="s">
        <v>3391</v>
      </c>
      <c r="B5876" t="s">
        <v>10635</v>
      </c>
      <c r="C5876" t="s">
        <v>10636</v>
      </c>
      <c r="D5876" s="1" t="s">
        <v>13417</v>
      </c>
      <c r="E5876" t="s">
        <v>17497</v>
      </c>
    </row>
    <row r="5877" spans="1:5" x14ac:dyDescent="0.15">
      <c r="A5877" t="s">
        <v>3391</v>
      </c>
      <c r="B5877" t="s">
        <v>10637</v>
      </c>
      <c r="C5877" t="s">
        <v>10638</v>
      </c>
      <c r="D5877" s="1" t="s">
        <v>13417</v>
      </c>
      <c r="E5877" t="s">
        <v>17498</v>
      </c>
    </row>
    <row r="5878" spans="1:5" x14ac:dyDescent="0.15">
      <c r="A5878" t="s">
        <v>3391</v>
      </c>
      <c r="B5878" t="s">
        <v>10639</v>
      </c>
      <c r="C5878" t="s">
        <v>10640</v>
      </c>
      <c r="D5878" s="1" t="s">
        <v>13417</v>
      </c>
      <c r="E5878" t="s">
        <v>17499</v>
      </c>
    </row>
    <row r="5879" spans="1:5" x14ac:dyDescent="0.15">
      <c r="A5879" t="s">
        <v>3391</v>
      </c>
      <c r="B5879" t="s">
        <v>10641</v>
      </c>
      <c r="C5879" t="s">
        <v>10642</v>
      </c>
      <c r="D5879" s="1" t="s">
        <v>13417</v>
      </c>
      <c r="E5879" t="s">
        <v>17500</v>
      </c>
    </row>
    <row r="5880" spans="1:5" x14ac:dyDescent="0.15">
      <c r="A5880" t="s">
        <v>3391</v>
      </c>
      <c r="B5880" t="s">
        <v>10643</v>
      </c>
      <c r="C5880" t="s">
        <v>10644</v>
      </c>
      <c r="D5880" s="1" t="s">
        <v>13417</v>
      </c>
      <c r="E5880" t="s">
        <v>17501</v>
      </c>
    </row>
    <row r="5881" spans="1:5" x14ac:dyDescent="0.15">
      <c r="A5881" t="s">
        <v>3391</v>
      </c>
      <c r="B5881" t="s">
        <v>10645</v>
      </c>
      <c r="C5881" t="s">
        <v>10646</v>
      </c>
      <c r="D5881" s="1" t="s">
        <v>13417</v>
      </c>
      <c r="E5881" t="s">
        <v>17502</v>
      </c>
    </row>
    <row r="5882" spans="1:5" x14ac:dyDescent="0.15">
      <c r="A5882" t="s">
        <v>3391</v>
      </c>
      <c r="B5882" t="s">
        <v>10647</v>
      </c>
      <c r="C5882" t="s">
        <v>10648</v>
      </c>
      <c r="D5882" s="1" t="s">
        <v>13417</v>
      </c>
      <c r="E5882" t="s">
        <v>17503</v>
      </c>
    </row>
    <row r="5883" spans="1:5" x14ac:dyDescent="0.15">
      <c r="A5883" t="s">
        <v>3391</v>
      </c>
      <c r="B5883" t="s">
        <v>10649</v>
      </c>
      <c r="C5883" t="s">
        <v>10650</v>
      </c>
      <c r="D5883" s="1" t="s">
        <v>13417</v>
      </c>
      <c r="E5883" t="s">
        <v>17504</v>
      </c>
    </row>
    <row r="5884" spans="1:5" x14ac:dyDescent="0.15">
      <c r="A5884" t="s">
        <v>3391</v>
      </c>
      <c r="B5884" t="s">
        <v>10651</v>
      </c>
      <c r="C5884" t="s">
        <v>10652</v>
      </c>
      <c r="D5884" s="1" t="s">
        <v>13417</v>
      </c>
      <c r="E5884" t="s">
        <v>17505</v>
      </c>
    </row>
    <row r="5885" spans="1:5" x14ac:dyDescent="0.15">
      <c r="A5885" t="s">
        <v>3391</v>
      </c>
      <c r="B5885" t="s">
        <v>10653</v>
      </c>
      <c r="C5885" t="s">
        <v>10654</v>
      </c>
      <c r="D5885" s="1" t="s">
        <v>13417</v>
      </c>
      <c r="E5885" t="s">
        <v>17506</v>
      </c>
    </row>
    <row r="5886" spans="1:5" x14ac:dyDescent="0.15">
      <c r="A5886" t="s">
        <v>3391</v>
      </c>
      <c r="B5886" t="s">
        <v>10655</v>
      </c>
      <c r="C5886" t="s">
        <v>10656</v>
      </c>
      <c r="D5886" s="1" t="s">
        <v>13417</v>
      </c>
      <c r="E5886" t="s">
        <v>17507</v>
      </c>
    </row>
    <row r="5887" spans="1:5" x14ac:dyDescent="0.15">
      <c r="A5887" t="s">
        <v>3391</v>
      </c>
      <c r="B5887" t="s">
        <v>10657</v>
      </c>
      <c r="C5887" t="s">
        <v>10658</v>
      </c>
      <c r="D5887" s="1" t="s">
        <v>13417</v>
      </c>
      <c r="E5887" t="s">
        <v>17508</v>
      </c>
    </row>
    <row r="5888" spans="1:5" x14ac:dyDescent="0.15">
      <c r="A5888" t="s">
        <v>3391</v>
      </c>
      <c r="B5888" t="s">
        <v>10659</v>
      </c>
      <c r="C5888" t="s">
        <v>10660</v>
      </c>
      <c r="D5888" s="1" t="s">
        <v>13417</v>
      </c>
      <c r="E5888" t="s">
        <v>17509</v>
      </c>
    </row>
    <row r="5889" spans="1:5" x14ac:dyDescent="0.15">
      <c r="A5889" t="s">
        <v>3391</v>
      </c>
      <c r="B5889" t="s">
        <v>10661</v>
      </c>
      <c r="C5889" t="s">
        <v>10662</v>
      </c>
      <c r="D5889" s="1" t="s">
        <v>13417</v>
      </c>
      <c r="E5889" t="s">
        <v>17510</v>
      </c>
    </row>
    <row r="5890" spans="1:5" x14ac:dyDescent="0.15">
      <c r="A5890" t="s">
        <v>3391</v>
      </c>
      <c r="B5890" t="s">
        <v>10663</v>
      </c>
      <c r="C5890" t="s">
        <v>10664</v>
      </c>
      <c r="D5890" s="1" t="s">
        <v>13417</v>
      </c>
      <c r="E5890" t="s">
        <v>17511</v>
      </c>
    </row>
    <row r="5891" spans="1:5" x14ac:dyDescent="0.15">
      <c r="A5891" t="s">
        <v>3391</v>
      </c>
      <c r="B5891" t="s">
        <v>10665</v>
      </c>
      <c r="C5891" t="s">
        <v>10666</v>
      </c>
      <c r="D5891" s="1" t="s">
        <v>13417</v>
      </c>
      <c r="E5891" t="s">
        <v>17512</v>
      </c>
    </row>
    <row r="5892" spans="1:5" x14ac:dyDescent="0.15">
      <c r="A5892" t="s">
        <v>3391</v>
      </c>
      <c r="B5892" t="s">
        <v>10667</v>
      </c>
      <c r="C5892" t="s">
        <v>10668</v>
      </c>
      <c r="D5892" s="1" t="s">
        <v>13417</v>
      </c>
      <c r="E5892" t="s">
        <v>17513</v>
      </c>
    </row>
    <row r="5893" spans="1:5" x14ac:dyDescent="0.15">
      <c r="A5893" t="s">
        <v>3391</v>
      </c>
      <c r="B5893" t="s">
        <v>10669</v>
      </c>
      <c r="C5893" t="s">
        <v>10670</v>
      </c>
      <c r="D5893" s="1" t="s">
        <v>13417</v>
      </c>
      <c r="E5893" t="s">
        <v>17514</v>
      </c>
    </row>
    <row r="5894" spans="1:5" x14ac:dyDescent="0.15">
      <c r="A5894" t="s">
        <v>3391</v>
      </c>
      <c r="B5894" t="s">
        <v>10671</v>
      </c>
      <c r="C5894" t="s">
        <v>10672</v>
      </c>
      <c r="D5894" s="1" t="s">
        <v>13417</v>
      </c>
      <c r="E5894" t="s">
        <v>17515</v>
      </c>
    </row>
    <row r="5895" spans="1:5" x14ac:dyDescent="0.15">
      <c r="A5895" t="s">
        <v>3391</v>
      </c>
      <c r="B5895" t="s">
        <v>10673</v>
      </c>
      <c r="C5895" t="s">
        <v>10674</v>
      </c>
      <c r="D5895" s="1" t="s">
        <v>13417</v>
      </c>
      <c r="E5895" t="s">
        <v>17516</v>
      </c>
    </row>
    <row r="5896" spans="1:5" x14ac:dyDescent="0.15">
      <c r="A5896" t="s">
        <v>3391</v>
      </c>
      <c r="B5896" t="s">
        <v>10675</v>
      </c>
      <c r="C5896" t="s">
        <v>10676</v>
      </c>
      <c r="D5896" s="1" t="s">
        <v>13417</v>
      </c>
      <c r="E5896" t="s">
        <v>17517</v>
      </c>
    </row>
    <row r="5897" spans="1:5" x14ac:dyDescent="0.15">
      <c r="A5897" t="s">
        <v>3391</v>
      </c>
      <c r="B5897" t="s">
        <v>10601</v>
      </c>
      <c r="C5897" t="s">
        <v>10602</v>
      </c>
      <c r="D5897" s="1" t="s">
        <v>13417</v>
      </c>
      <c r="E5897" t="s">
        <v>17480</v>
      </c>
    </row>
    <row r="5898" spans="1:5" x14ac:dyDescent="0.15">
      <c r="A5898" t="s">
        <v>3391</v>
      </c>
      <c r="B5898" t="s">
        <v>10603</v>
      </c>
      <c r="C5898" t="s">
        <v>10604</v>
      </c>
      <c r="D5898" s="1" t="s">
        <v>13417</v>
      </c>
      <c r="E5898" t="s">
        <v>17481</v>
      </c>
    </row>
    <row r="5899" spans="1:5" x14ac:dyDescent="0.15">
      <c r="A5899" t="s">
        <v>3391</v>
      </c>
      <c r="B5899" t="s">
        <v>10605</v>
      </c>
      <c r="C5899" t="s">
        <v>10606</v>
      </c>
      <c r="D5899" s="1" t="s">
        <v>13417</v>
      </c>
      <c r="E5899" t="s">
        <v>17482</v>
      </c>
    </row>
    <row r="5900" spans="1:5" x14ac:dyDescent="0.15">
      <c r="A5900" t="s">
        <v>3391</v>
      </c>
      <c r="B5900" t="s">
        <v>10607</v>
      </c>
      <c r="C5900" t="s">
        <v>10608</v>
      </c>
      <c r="D5900" s="1" t="s">
        <v>13417</v>
      </c>
      <c r="E5900" t="s">
        <v>17483</v>
      </c>
    </row>
    <row r="5901" spans="1:5" x14ac:dyDescent="0.15">
      <c r="A5901" t="s">
        <v>3391</v>
      </c>
      <c r="B5901" t="s">
        <v>10609</v>
      </c>
      <c r="C5901" t="s">
        <v>10610</v>
      </c>
      <c r="D5901" s="1" t="s">
        <v>13417</v>
      </c>
      <c r="E5901" t="s">
        <v>17484</v>
      </c>
    </row>
    <row r="5902" spans="1:5" x14ac:dyDescent="0.15">
      <c r="A5902" t="s">
        <v>3391</v>
      </c>
      <c r="B5902" t="s">
        <v>10611</v>
      </c>
      <c r="C5902" t="s">
        <v>10612</v>
      </c>
      <c r="D5902" s="1" t="s">
        <v>13417</v>
      </c>
      <c r="E5902" t="s">
        <v>17485</v>
      </c>
    </row>
    <row r="5903" spans="1:5" x14ac:dyDescent="0.15">
      <c r="A5903" t="s">
        <v>3391</v>
      </c>
      <c r="B5903" t="s">
        <v>10613</v>
      </c>
      <c r="C5903" t="s">
        <v>10614</v>
      </c>
      <c r="D5903" s="1" t="s">
        <v>13417</v>
      </c>
      <c r="E5903" t="s">
        <v>17486</v>
      </c>
    </row>
    <row r="5904" spans="1:5" x14ac:dyDescent="0.15">
      <c r="A5904" t="s">
        <v>3391</v>
      </c>
      <c r="B5904" t="s">
        <v>10615</v>
      </c>
      <c r="C5904" t="s">
        <v>10616</v>
      </c>
      <c r="D5904" s="1" t="s">
        <v>13417</v>
      </c>
      <c r="E5904" t="s">
        <v>17487</v>
      </c>
    </row>
    <row r="5905" spans="1:5" x14ac:dyDescent="0.15">
      <c r="A5905" t="s">
        <v>3391</v>
      </c>
      <c r="B5905" t="s">
        <v>10617</v>
      </c>
      <c r="C5905" t="s">
        <v>10618</v>
      </c>
      <c r="D5905" s="1" t="s">
        <v>13417</v>
      </c>
      <c r="E5905" t="s">
        <v>17488</v>
      </c>
    </row>
    <row r="5906" spans="1:5" x14ac:dyDescent="0.15">
      <c r="A5906" t="s">
        <v>3391</v>
      </c>
      <c r="B5906" t="s">
        <v>10619</v>
      </c>
      <c r="C5906" t="s">
        <v>10620</v>
      </c>
      <c r="D5906" s="1" t="s">
        <v>13417</v>
      </c>
      <c r="E5906" t="s">
        <v>17489</v>
      </c>
    </row>
    <row r="5907" spans="1:5" x14ac:dyDescent="0.15">
      <c r="A5907" t="s">
        <v>3391</v>
      </c>
      <c r="B5907" t="s">
        <v>10621</v>
      </c>
      <c r="C5907" t="s">
        <v>10622</v>
      </c>
      <c r="D5907" s="1" t="s">
        <v>13417</v>
      </c>
      <c r="E5907" t="s">
        <v>17490</v>
      </c>
    </row>
    <row r="5908" spans="1:5" x14ac:dyDescent="0.15">
      <c r="A5908" t="s">
        <v>3391</v>
      </c>
      <c r="B5908" t="s">
        <v>10623</v>
      </c>
      <c r="C5908" t="s">
        <v>10624</v>
      </c>
      <c r="D5908" s="1" t="s">
        <v>13417</v>
      </c>
      <c r="E5908" t="s">
        <v>17491</v>
      </c>
    </row>
    <row r="5909" spans="1:5" x14ac:dyDescent="0.15">
      <c r="A5909" t="s">
        <v>3391</v>
      </c>
      <c r="B5909" t="s">
        <v>10625</v>
      </c>
      <c r="C5909" t="s">
        <v>10626</v>
      </c>
      <c r="D5909" s="1" t="s">
        <v>13417</v>
      </c>
      <c r="E5909" t="s">
        <v>17492</v>
      </c>
    </row>
    <row r="5910" spans="1:5" x14ac:dyDescent="0.15">
      <c r="A5910" t="s">
        <v>3391</v>
      </c>
      <c r="B5910" t="s">
        <v>10627</v>
      </c>
      <c r="C5910" t="s">
        <v>10628</v>
      </c>
      <c r="D5910" s="1" t="s">
        <v>13417</v>
      </c>
      <c r="E5910" t="s">
        <v>17493</v>
      </c>
    </row>
    <row r="5911" spans="1:5" x14ac:dyDescent="0.15">
      <c r="A5911" t="s">
        <v>3391</v>
      </c>
      <c r="B5911" t="s">
        <v>10629</v>
      </c>
      <c r="C5911" t="s">
        <v>10630</v>
      </c>
      <c r="D5911" s="1" t="s">
        <v>13417</v>
      </c>
      <c r="E5911" t="s">
        <v>17494</v>
      </c>
    </row>
    <row r="5912" spans="1:5" x14ac:dyDescent="0.15">
      <c r="A5912" t="s">
        <v>3391</v>
      </c>
      <c r="B5912" t="s">
        <v>10631</v>
      </c>
      <c r="C5912" t="s">
        <v>10632</v>
      </c>
      <c r="D5912" s="1" t="s">
        <v>13417</v>
      </c>
      <c r="E5912" t="s">
        <v>17495</v>
      </c>
    </row>
    <row r="5913" spans="1:5" x14ac:dyDescent="0.15">
      <c r="A5913" t="s">
        <v>3391</v>
      </c>
      <c r="B5913" t="s">
        <v>10633</v>
      </c>
      <c r="C5913" t="s">
        <v>10634</v>
      </c>
      <c r="D5913" s="1" t="s">
        <v>13417</v>
      </c>
      <c r="E5913" t="s">
        <v>17496</v>
      </c>
    </row>
    <row r="5914" spans="1:5" x14ac:dyDescent="0.15">
      <c r="A5914" t="s">
        <v>3391</v>
      </c>
      <c r="B5914" t="s">
        <v>10635</v>
      </c>
      <c r="C5914" t="s">
        <v>10636</v>
      </c>
      <c r="D5914" s="1" t="s">
        <v>13417</v>
      </c>
      <c r="E5914" t="s">
        <v>17497</v>
      </c>
    </row>
    <row r="5915" spans="1:5" x14ac:dyDescent="0.15">
      <c r="A5915" t="s">
        <v>3391</v>
      </c>
      <c r="B5915" t="s">
        <v>10637</v>
      </c>
      <c r="C5915" t="s">
        <v>10638</v>
      </c>
      <c r="D5915" s="1" t="s">
        <v>13417</v>
      </c>
      <c r="E5915" t="s">
        <v>17498</v>
      </c>
    </row>
    <row r="5916" spans="1:5" x14ac:dyDescent="0.15">
      <c r="A5916" t="s">
        <v>3391</v>
      </c>
      <c r="B5916" t="s">
        <v>10639</v>
      </c>
      <c r="C5916" t="s">
        <v>10640</v>
      </c>
      <c r="D5916" s="1" t="s">
        <v>13417</v>
      </c>
      <c r="E5916" t="s">
        <v>17499</v>
      </c>
    </row>
    <row r="5917" spans="1:5" x14ac:dyDescent="0.15">
      <c r="A5917" t="s">
        <v>3391</v>
      </c>
      <c r="B5917" t="s">
        <v>10641</v>
      </c>
      <c r="C5917" t="s">
        <v>10642</v>
      </c>
      <c r="D5917" s="1" t="s">
        <v>13417</v>
      </c>
      <c r="E5917" t="s">
        <v>17500</v>
      </c>
    </row>
    <row r="5918" spans="1:5" x14ac:dyDescent="0.15">
      <c r="A5918" t="s">
        <v>3391</v>
      </c>
      <c r="B5918" t="s">
        <v>10643</v>
      </c>
      <c r="C5918" t="s">
        <v>10644</v>
      </c>
      <c r="D5918" s="1" t="s">
        <v>13417</v>
      </c>
      <c r="E5918" t="s">
        <v>17501</v>
      </c>
    </row>
    <row r="5919" spans="1:5" x14ac:dyDescent="0.15">
      <c r="A5919" t="s">
        <v>3391</v>
      </c>
      <c r="B5919" t="s">
        <v>10645</v>
      </c>
      <c r="C5919" t="s">
        <v>10646</v>
      </c>
      <c r="D5919" s="1" t="s">
        <v>13417</v>
      </c>
      <c r="E5919" t="s">
        <v>17502</v>
      </c>
    </row>
    <row r="5920" spans="1:5" x14ac:dyDescent="0.15">
      <c r="A5920" t="s">
        <v>3391</v>
      </c>
      <c r="B5920" t="s">
        <v>10647</v>
      </c>
      <c r="C5920" t="s">
        <v>10648</v>
      </c>
      <c r="D5920" s="1" t="s">
        <v>13417</v>
      </c>
      <c r="E5920" t="s">
        <v>17503</v>
      </c>
    </row>
    <row r="5921" spans="1:5" x14ac:dyDescent="0.15">
      <c r="A5921" t="s">
        <v>3391</v>
      </c>
      <c r="B5921" t="s">
        <v>10649</v>
      </c>
      <c r="C5921" t="s">
        <v>10650</v>
      </c>
      <c r="D5921" s="1" t="s">
        <v>13417</v>
      </c>
      <c r="E5921" t="s">
        <v>17504</v>
      </c>
    </row>
    <row r="5922" spans="1:5" x14ac:dyDescent="0.15">
      <c r="A5922" t="s">
        <v>3391</v>
      </c>
      <c r="B5922" t="s">
        <v>10651</v>
      </c>
      <c r="C5922" t="s">
        <v>10652</v>
      </c>
      <c r="D5922" s="1" t="s">
        <v>13417</v>
      </c>
      <c r="E5922" t="s">
        <v>17505</v>
      </c>
    </row>
    <row r="5923" spans="1:5" x14ac:dyDescent="0.15">
      <c r="A5923" t="s">
        <v>3391</v>
      </c>
      <c r="B5923" t="s">
        <v>10653</v>
      </c>
      <c r="C5923" t="s">
        <v>10654</v>
      </c>
      <c r="D5923" s="1" t="s">
        <v>13417</v>
      </c>
      <c r="E5923" t="s">
        <v>17506</v>
      </c>
    </row>
    <row r="5924" spans="1:5" x14ac:dyDescent="0.15">
      <c r="A5924" t="s">
        <v>3391</v>
      </c>
      <c r="B5924" t="s">
        <v>10655</v>
      </c>
      <c r="C5924" t="s">
        <v>10656</v>
      </c>
      <c r="D5924" s="1" t="s">
        <v>13417</v>
      </c>
      <c r="E5924" t="s">
        <v>17507</v>
      </c>
    </row>
    <row r="5925" spans="1:5" x14ac:dyDescent="0.15">
      <c r="A5925" t="s">
        <v>3391</v>
      </c>
      <c r="B5925" t="s">
        <v>10657</v>
      </c>
      <c r="C5925" t="s">
        <v>10658</v>
      </c>
      <c r="D5925" s="1" t="s">
        <v>13417</v>
      </c>
      <c r="E5925" t="s">
        <v>17508</v>
      </c>
    </row>
    <row r="5926" spans="1:5" x14ac:dyDescent="0.15">
      <c r="A5926" t="s">
        <v>3391</v>
      </c>
      <c r="B5926" t="s">
        <v>10659</v>
      </c>
      <c r="C5926" t="s">
        <v>10660</v>
      </c>
      <c r="D5926" s="1" t="s">
        <v>13417</v>
      </c>
      <c r="E5926" t="s">
        <v>17509</v>
      </c>
    </row>
    <row r="5927" spans="1:5" x14ac:dyDescent="0.15">
      <c r="A5927" t="s">
        <v>3391</v>
      </c>
      <c r="B5927" t="s">
        <v>10661</v>
      </c>
      <c r="C5927" t="s">
        <v>10662</v>
      </c>
      <c r="D5927" s="1" t="s">
        <v>13417</v>
      </c>
      <c r="E5927" t="s">
        <v>17510</v>
      </c>
    </row>
    <row r="5928" spans="1:5" x14ac:dyDescent="0.15">
      <c r="A5928" t="s">
        <v>3391</v>
      </c>
      <c r="B5928" t="s">
        <v>10663</v>
      </c>
      <c r="C5928" t="s">
        <v>10664</v>
      </c>
      <c r="D5928" s="1" t="s">
        <v>13417</v>
      </c>
      <c r="E5928" t="s">
        <v>17511</v>
      </c>
    </row>
    <row r="5929" spans="1:5" x14ac:dyDescent="0.15">
      <c r="A5929" t="s">
        <v>3391</v>
      </c>
      <c r="B5929" t="s">
        <v>10665</v>
      </c>
      <c r="C5929" t="s">
        <v>10666</v>
      </c>
      <c r="D5929" s="1" t="s">
        <v>13417</v>
      </c>
      <c r="E5929" t="s">
        <v>17512</v>
      </c>
    </row>
    <row r="5930" spans="1:5" x14ac:dyDescent="0.15">
      <c r="A5930" t="s">
        <v>3391</v>
      </c>
      <c r="B5930" t="s">
        <v>10667</v>
      </c>
      <c r="C5930" t="s">
        <v>10668</v>
      </c>
      <c r="D5930" s="1" t="s">
        <v>13417</v>
      </c>
      <c r="E5930" t="s">
        <v>17513</v>
      </c>
    </row>
    <row r="5931" spans="1:5" x14ac:dyDescent="0.15">
      <c r="A5931" t="s">
        <v>3391</v>
      </c>
      <c r="B5931" t="s">
        <v>10669</v>
      </c>
      <c r="C5931" t="s">
        <v>10670</v>
      </c>
      <c r="D5931" s="1" t="s">
        <v>13417</v>
      </c>
      <c r="E5931" t="s">
        <v>17514</v>
      </c>
    </row>
    <row r="5932" spans="1:5" x14ac:dyDescent="0.15">
      <c r="A5932" t="s">
        <v>3391</v>
      </c>
      <c r="B5932" t="s">
        <v>10671</v>
      </c>
      <c r="C5932" t="s">
        <v>10672</v>
      </c>
      <c r="D5932" s="1" t="s">
        <v>13417</v>
      </c>
      <c r="E5932" t="s">
        <v>17515</v>
      </c>
    </row>
    <row r="5933" spans="1:5" x14ac:dyDescent="0.15">
      <c r="A5933" t="s">
        <v>3391</v>
      </c>
      <c r="B5933" t="s">
        <v>10673</v>
      </c>
      <c r="C5933" t="s">
        <v>10674</v>
      </c>
      <c r="D5933" s="1" t="s">
        <v>13417</v>
      </c>
      <c r="E5933" t="s">
        <v>17516</v>
      </c>
    </row>
    <row r="5934" spans="1:5" x14ac:dyDescent="0.15">
      <c r="A5934" t="s">
        <v>3391</v>
      </c>
      <c r="B5934" t="s">
        <v>10675</v>
      </c>
      <c r="C5934" t="s">
        <v>10676</v>
      </c>
      <c r="D5934" s="1" t="s">
        <v>13417</v>
      </c>
      <c r="E5934" t="s">
        <v>17517</v>
      </c>
    </row>
    <row r="5935" spans="1:5" x14ac:dyDescent="0.15">
      <c r="A5935" t="s">
        <v>3391</v>
      </c>
      <c r="B5935" t="s">
        <v>2251</v>
      </c>
      <c r="C5935" t="s">
        <v>10677</v>
      </c>
      <c r="D5935" s="1" t="s">
        <v>13417</v>
      </c>
      <c r="E5935" t="s">
        <v>17518</v>
      </c>
    </row>
    <row r="5936" spans="1:5" x14ac:dyDescent="0.15">
      <c r="A5936" t="s">
        <v>3391</v>
      </c>
      <c r="B5936" t="s">
        <v>2252</v>
      </c>
      <c r="C5936" t="s">
        <v>10678</v>
      </c>
      <c r="D5936" s="1" t="s">
        <v>13417</v>
      </c>
      <c r="E5936" t="s">
        <v>17519</v>
      </c>
    </row>
    <row r="5937" spans="1:5" x14ac:dyDescent="0.15">
      <c r="A5937" t="s">
        <v>3391</v>
      </c>
      <c r="B5937" t="s">
        <v>2253</v>
      </c>
      <c r="C5937" t="s">
        <v>10679</v>
      </c>
      <c r="D5937" s="1" t="s">
        <v>13417</v>
      </c>
      <c r="E5937" t="s">
        <v>17520</v>
      </c>
    </row>
    <row r="5938" spans="1:5" x14ac:dyDescent="0.15">
      <c r="A5938" t="s">
        <v>3391</v>
      </c>
      <c r="B5938" t="s">
        <v>2254</v>
      </c>
      <c r="C5938" t="s">
        <v>10680</v>
      </c>
      <c r="D5938" s="1" t="s">
        <v>13417</v>
      </c>
      <c r="E5938" t="s">
        <v>17521</v>
      </c>
    </row>
    <row r="5939" spans="1:5" x14ac:dyDescent="0.15">
      <c r="A5939" t="s">
        <v>3391</v>
      </c>
      <c r="B5939" t="s">
        <v>2256</v>
      </c>
      <c r="C5939" t="s">
        <v>10681</v>
      </c>
      <c r="D5939" s="1" t="s">
        <v>13417</v>
      </c>
      <c r="E5939" t="s">
        <v>17522</v>
      </c>
    </row>
    <row r="5940" spans="1:5" x14ac:dyDescent="0.15">
      <c r="A5940" t="s">
        <v>3391</v>
      </c>
      <c r="B5940" t="s">
        <v>2257</v>
      </c>
      <c r="C5940" t="s">
        <v>10682</v>
      </c>
      <c r="D5940" s="1" t="s">
        <v>13417</v>
      </c>
      <c r="E5940" t="s">
        <v>17523</v>
      </c>
    </row>
    <row r="5941" spans="1:5" x14ac:dyDescent="0.15">
      <c r="A5941" t="s">
        <v>3391</v>
      </c>
      <c r="B5941" t="s">
        <v>2258</v>
      </c>
      <c r="C5941" t="s">
        <v>10683</v>
      </c>
      <c r="D5941" s="1" t="s">
        <v>13417</v>
      </c>
      <c r="E5941" t="s">
        <v>17524</v>
      </c>
    </row>
    <row r="5942" spans="1:5" x14ac:dyDescent="0.15">
      <c r="A5942" t="s">
        <v>3391</v>
      </c>
      <c r="B5942" t="s">
        <v>2259</v>
      </c>
      <c r="C5942" t="s">
        <v>10684</v>
      </c>
      <c r="D5942" s="1" t="s">
        <v>13417</v>
      </c>
      <c r="E5942" t="s">
        <v>17525</v>
      </c>
    </row>
    <row r="5943" spans="1:5" x14ac:dyDescent="0.15">
      <c r="A5943" t="s">
        <v>3391</v>
      </c>
      <c r="B5943" t="s">
        <v>2260</v>
      </c>
      <c r="C5943" t="s">
        <v>10685</v>
      </c>
      <c r="D5943" s="1" t="s">
        <v>13417</v>
      </c>
      <c r="E5943" t="s">
        <v>17526</v>
      </c>
    </row>
    <row r="5944" spans="1:5" x14ac:dyDescent="0.15">
      <c r="A5944" t="s">
        <v>3391</v>
      </c>
      <c r="B5944" t="s">
        <v>2261</v>
      </c>
      <c r="C5944" t="s">
        <v>10686</v>
      </c>
      <c r="D5944" s="1" t="s">
        <v>13417</v>
      </c>
      <c r="E5944" t="s">
        <v>17527</v>
      </c>
    </row>
    <row r="5945" spans="1:5" x14ac:dyDescent="0.15">
      <c r="A5945" t="s">
        <v>3391</v>
      </c>
      <c r="B5945" t="s">
        <v>2262</v>
      </c>
      <c r="C5945" t="s">
        <v>10687</v>
      </c>
      <c r="D5945" s="1" t="s">
        <v>13417</v>
      </c>
      <c r="E5945" t="s">
        <v>17528</v>
      </c>
    </row>
    <row r="5946" spans="1:5" x14ac:dyDescent="0.15">
      <c r="A5946" t="s">
        <v>3391</v>
      </c>
      <c r="B5946" t="s">
        <v>2263</v>
      </c>
      <c r="C5946" t="s">
        <v>10688</v>
      </c>
      <c r="D5946" s="1" t="s">
        <v>13417</v>
      </c>
      <c r="E5946" t="s">
        <v>17529</v>
      </c>
    </row>
    <row r="5947" spans="1:5" x14ac:dyDescent="0.15">
      <c r="A5947" t="s">
        <v>3391</v>
      </c>
      <c r="B5947" t="s">
        <v>2264</v>
      </c>
      <c r="C5947" t="s">
        <v>10689</v>
      </c>
      <c r="D5947" s="1" t="s">
        <v>13417</v>
      </c>
      <c r="E5947" t="s">
        <v>17530</v>
      </c>
    </row>
    <row r="5948" spans="1:5" x14ac:dyDescent="0.15">
      <c r="A5948" t="s">
        <v>3391</v>
      </c>
      <c r="B5948" t="s">
        <v>2243</v>
      </c>
      <c r="C5948" t="s">
        <v>10690</v>
      </c>
      <c r="D5948" s="1" t="s">
        <v>13417</v>
      </c>
      <c r="E5948" t="s">
        <v>17531</v>
      </c>
    </row>
    <row r="5949" spans="1:5" x14ac:dyDescent="0.15">
      <c r="A5949" t="s">
        <v>3391</v>
      </c>
      <c r="B5949" t="s">
        <v>2235</v>
      </c>
      <c r="C5949" t="s">
        <v>10691</v>
      </c>
      <c r="D5949" s="1" t="s">
        <v>13417</v>
      </c>
      <c r="E5949" t="s">
        <v>17532</v>
      </c>
    </row>
    <row r="5950" spans="1:5" x14ac:dyDescent="0.15">
      <c r="A5950" t="s">
        <v>3391</v>
      </c>
      <c r="B5950" t="s">
        <v>2244</v>
      </c>
      <c r="C5950" t="s">
        <v>10692</v>
      </c>
      <c r="D5950" s="1" t="s">
        <v>13417</v>
      </c>
      <c r="E5950" t="s">
        <v>17533</v>
      </c>
    </row>
    <row r="5951" spans="1:5" x14ac:dyDescent="0.15">
      <c r="A5951" t="s">
        <v>3391</v>
      </c>
      <c r="B5951" t="s">
        <v>2245</v>
      </c>
      <c r="C5951" t="s">
        <v>10693</v>
      </c>
      <c r="D5951" s="1" t="s">
        <v>13417</v>
      </c>
      <c r="E5951" t="s">
        <v>17534</v>
      </c>
    </row>
    <row r="5952" spans="1:5" x14ac:dyDescent="0.15">
      <c r="A5952" t="s">
        <v>3391</v>
      </c>
      <c r="B5952" t="s">
        <v>2246</v>
      </c>
      <c r="C5952" t="s">
        <v>10694</v>
      </c>
      <c r="D5952" s="1" t="s">
        <v>13417</v>
      </c>
      <c r="E5952" t="s">
        <v>17535</v>
      </c>
    </row>
    <row r="5953" spans="1:5" x14ac:dyDescent="0.15">
      <c r="A5953" t="s">
        <v>3391</v>
      </c>
      <c r="B5953" t="s">
        <v>2247</v>
      </c>
      <c r="C5953" t="s">
        <v>10695</v>
      </c>
      <c r="D5953" s="1" t="s">
        <v>13417</v>
      </c>
      <c r="E5953" t="s">
        <v>17536</v>
      </c>
    </row>
    <row r="5954" spans="1:5" x14ac:dyDescent="0.15">
      <c r="A5954" t="s">
        <v>3391</v>
      </c>
      <c r="B5954" t="s">
        <v>2248</v>
      </c>
      <c r="C5954" t="s">
        <v>10696</v>
      </c>
      <c r="D5954" s="1" t="s">
        <v>13417</v>
      </c>
      <c r="E5954" t="s">
        <v>17537</v>
      </c>
    </row>
    <row r="5955" spans="1:5" x14ac:dyDescent="0.15">
      <c r="A5955" t="s">
        <v>3391</v>
      </c>
      <c r="B5955" t="s">
        <v>2249</v>
      </c>
      <c r="C5955" t="s">
        <v>10697</v>
      </c>
      <c r="D5955" s="1" t="s">
        <v>13417</v>
      </c>
      <c r="E5955" t="s">
        <v>17538</v>
      </c>
    </row>
    <row r="5956" spans="1:5" x14ac:dyDescent="0.15">
      <c r="A5956" t="s">
        <v>3391</v>
      </c>
      <c r="B5956" t="s">
        <v>2250</v>
      </c>
      <c r="C5956" t="s">
        <v>10698</v>
      </c>
      <c r="D5956" s="1" t="s">
        <v>13417</v>
      </c>
      <c r="E5956" t="s">
        <v>17539</v>
      </c>
    </row>
    <row r="5957" spans="1:5" x14ac:dyDescent="0.15">
      <c r="A5957" t="s">
        <v>3391</v>
      </c>
      <c r="B5957" t="s">
        <v>2236</v>
      </c>
      <c r="C5957" t="s">
        <v>10699</v>
      </c>
      <c r="D5957" s="1" t="s">
        <v>13417</v>
      </c>
      <c r="E5957" t="s">
        <v>17540</v>
      </c>
    </row>
    <row r="5958" spans="1:5" x14ac:dyDescent="0.15">
      <c r="A5958" t="s">
        <v>3391</v>
      </c>
      <c r="B5958" t="s">
        <v>2237</v>
      </c>
      <c r="C5958" t="s">
        <v>10700</v>
      </c>
      <c r="D5958" s="1" t="s">
        <v>13417</v>
      </c>
      <c r="E5958" t="s">
        <v>17541</v>
      </c>
    </row>
    <row r="5959" spans="1:5" x14ac:dyDescent="0.15">
      <c r="A5959" t="s">
        <v>3391</v>
      </c>
      <c r="B5959" t="s">
        <v>2238</v>
      </c>
      <c r="C5959" t="s">
        <v>10701</v>
      </c>
      <c r="D5959" s="1" t="s">
        <v>13417</v>
      </c>
      <c r="E5959" t="s">
        <v>17542</v>
      </c>
    </row>
    <row r="5960" spans="1:5" x14ac:dyDescent="0.15">
      <c r="A5960" t="s">
        <v>3391</v>
      </c>
      <c r="B5960" t="s">
        <v>2239</v>
      </c>
      <c r="C5960" t="s">
        <v>10702</v>
      </c>
      <c r="D5960" s="1" t="s">
        <v>13417</v>
      </c>
      <c r="E5960" t="s">
        <v>17543</v>
      </c>
    </row>
    <row r="5961" spans="1:5" x14ac:dyDescent="0.15">
      <c r="A5961" t="s">
        <v>3391</v>
      </c>
      <c r="B5961" t="s">
        <v>2240</v>
      </c>
      <c r="C5961" t="s">
        <v>10703</v>
      </c>
      <c r="D5961" s="1" t="s">
        <v>13417</v>
      </c>
      <c r="E5961" t="s">
        <v>17544</v>
      </c>
    </row>
    <row r="5962" spans="1:5" x14ac:dyDescent="0.15">
      <c r="A5962" t="s">
        <v>3391</v>
      </c>
      <c r="B5962" t="s">
        <v>2241</v>
      </c>
      <c r="C5962" t="s">
        <v>10704</v>
      </c>
      <c r="D5962" s="1" t="s">
        <v>13417</v>
      </c>
      <c r="E5962" t="s">
        <v>17545</v>
      </c>
    </row>
    <row r="5963" spans="1:5" x14ac:dyDescent="0.15">
      <c r="A5963" t="s">
        <v>3391</v>
      </c>
      <c r="B5963" t="s">
        <v>2242</v>
      </c>
      <c r="C5963" t="s">
        <v>10705</v>
      </c>
      <c r="D5963" s="1" t="s">
        <v>13417</v>
      </c>
      <c r="E5963" t="s">
        <v>17546</v>
      </c>
    </row>
    <row r="5964" spans="1:5" x14ac:dyDescent="0.15">
      <c r="A5964" t="s">
        <v>3391</v>
      </c>
      <c r="B5964" t="s">
        <v>2255</v>
      </c>
      <c r="C5964" t="s">
        <v>10706</v>
      </c>
      <c r="D5964" s="1" t="s">
        <v>13417</v>
      </c>
      <c r="E5964" t="s">
        <v>17547</v>
      </c>
    </row>
    <row r="5965" spans="1:5" x14ac:dyDescent="0.15">
      <c r="A5965" t="s">
        <v>3391</v>
      </c>
      <c r="B5965" t="s">
        <v>2251</v>
      </c>
      <c r="C5965" t="s">
        <v>10677</v>
      </c>
      <c r="D5965" s="1" t="s">
        <v>13417</v>
      </c>
      <c r="E5965" t="s">
        <v>17518</v>
      </c>
    </row>
    <row r="5966" spans="1:5" x14ac:dyDescent="0.15">
      <c r="A5966" t="s">
        <v>3391</v>
      </c>
      <c r="B5966" t="s">
        <v>2252</v>
      </c>
      <c r="C5966" t="s">
        <v>10678</v>
      </c>
      <c r="D5966" s="1" t="s">
        <v>13417</v>
      </c>
      <c r="E5966" t="s">
        <v>17519</v>
      </c>
    </row>
    <row r="5967" spans="1:5" x14ac:dyDescent="0.15">
      <c r="A5967" t="s">
        <v>3391</v>
      </c>
      <c r="B5967" t="s">
        <v>2253</v>
      </c>
      <c r="C5967" t="s">
        <v>10679</v>
      </c>
      <c r="D5967" s="1" t="s">
        <v>13417</v>
      </c>
      <c r="E5967" t="s">
        <v>17520</v>
      </c>
    </row>
    <row r="5968" spans="1:5" x14ac:dyDescent="0.15">
      <c r="A5968" t="s">
        <v>3391</v>
      </c>
      <c r="B5968" t="s">
        <v>2254</v>
      </c>
      <c r="C5968" t="s">
        <v>10680</v>
      </c>
      <c r="D5968" s="1" t="s">
        <v>13417</v>
      </c>
      <c r="E5968" t="s">
        <v>17521</v>
      </c>
    </row>
    <row r="5969" spans="1:5" x14ac:dyDescent="0.15">
      <c r="A5969" t="s">
        <v>3391</v>
      </c>
      <c r="B5969" t="s">
        <v>2256</v>
      </c>
      <c r="C5969" t="s">
        <v>10681</v>
      </c>
      <c r="D5969" s="1" t="s">
        <v>13417</v>
      </c>
      <c r="E5969" t="s">
        <v>17522</v>
      </c>
    </row>
    <row r="5970" spans="1:5" x14ac:dyDescent="0.15">
      <c r="A5970" t="s">
        <v>3391</v>
      </c>
      <c r="B5970" t="s">
        <v>2257</v>
      </c>
      <c r="C5970" t="s">
        <v>10682</v>
      </c>
      <c r="D5970" s="1" t="s">
        <v>13417</v>
      </c>
      <c r="E5970" t="s">
        <v>17523</v>
      </c>
    </row>
    <row r="5971" spans="1:5" x14ac:dyDescent="0.15">
      <c r="A5971" t="s">
        <v>3391</v>
      </c>
      <c r="B5971" t="s">
        <v>2258</v>
      </c>
      <c r="C5971" t="s">
        <v>10683</v>
      </c>
      <c r="D5971" s="1" t="s">
        <v>13417</v>
      </c>
      <c r="E5971" t="s">
        <v>17524</v>
      </c>
    </row>
    <row r="5972" spans="1:5" x14ac:dyDescent="0.15">
      <c r="A5972" t="s">
        <v>3391</v>
      </c>
      <c r="B5972" t="s">
        <v>2259</v>
      </c>
      <c r="C5972" t="s">
        <v>10684</v>
      </c>
      <c r="D5972" s="1" t="s">
        <v>13417</v>
      </c>
      <c r="E5972" t="s">
        <v>17525</v>
      </c>
    </row>
    <row r="5973" spans="1:5" x14ac:dyDescent="0.15">
      <c r="A5973" t="s">
        <v>3391</v>
      </c>
      <c r="B5973" t="s">
        <v>2260</v>
      </c>
      <c r="C5973" t="s">
        <v>10685</v>
      </c>
      <c r="D5973" s="1" t="s">
        <v>13417</v>
      </c>
      <c r="E5973" t="s">
        <v>17526</v>
      </c>
    </row>
    <row r="5974" spans="1:5" x14ac:dyDescent="0.15">
      <c r="A5974" t="s">
        <v>3391</v>
      </c>
      <c r="B5974" t="s">
        <v>2261</v>
      </c>
      <c r="C5974" t="s">
        <v>10686</v>
      </c>
      <c r="D5974" s="1" t="s">
        <v>13417</v>
      </c>
      <c r="E5974" t="s">
        <v>17527</v>
      </c>
    </row>
    <row r="5975" spans="1:5" x14ac:dyDescent="0.15">
      <c r="A5975" t="s">
        <v>3391</v>
      </c>
      <c r="B5975" t="s">
        <v>2262</v>
      </c>
      <c r="C5975" t="s">
        <v>10687</v>
      </c>
      <c r="D5975" s="1" t="s">
        <v>13417</v>
      </c>
      <c r="E5975" t="s">
        <v>17528</v>
      </c>
    </row>
    <row r="5976" spans="1:5" x14ac:dyDescent="0.15">
      <c r="A5976" t="s">
        <v>3391</v>
      </c>
      <c r="B5976" t="s">
        <v>2263</v>
      </c>
      <c r="C5976" t="s">
        <v>10688</v>
      </c>
      <c r="D5976" s="1" t="s">
        <v>13417</v>
      </c>
      <c r="E5976" t="s">
        <v>17529</v>
      </c>
    </row>
    <row r="5977" spans="1:5" x14ac:dyDescent="0.15">
      <c r="A5977" t="s">
        <v>3391</v>
      </c>
      <c r="B5977" t="s">
        <v>2264</v>
      </c>
      <c r="C5977" t="s">
        <v>10689</v>
      </c>
      <c r="D5977" s="1" t="s">
        <v>13417</v>
      </c>
      <c r="E5977" t="s">
        <v>17530</v>
      </c>
    </row>
    <row r="5978" spans="1:5" x14ac:dyDescent="0.15">
      <c r="A5978" t="s">
        <v>3391</v>
      </c>
      <c r="B5978" t="s">
        <v>2243</v>
      </c>
      <c r="C5978" t="s">
        <v>10690</v>
      </c>
      <c r="D5978" s="1" t="s">
        <v>13417</v>
      </c>
      <c r="E5978" t="s">
        <v>17531</v>
      </c>
    </row>
    <row r="5979" spans="1:5" x14ac:dyDescent="0.15">
      <c r="A5979" t="s">
        <v>3391</v>
      </c>
      <c r="B5979" t="s">
        <v>2235</v>
      </c>
      <c r="C5979" t="s">
        <v>10691</v>
      </c>
      <c r="D5979" s="1" t="s">
        <v>13417</v>
      </c>
      <c r="E5979" t="s">
        <v>17532</v>
      </c>
    </row>
    <row r="5980" spans="1:5" x14ac:dyDescent="0.15">
      <c r="A5980" t="s">
        <v>3391</v>
      </c>
      <c r="B5980" t="s">
        <v>2244</v>
      </c>
      <c r="C5980" t="s">
        <v>10692</v>
      </c>
      <c r="D5980" s="1" t="s">
        <v>13417</v>
      </c>
      <c r="E5980" t="s">
        <v>17533</v>
      </c>
    </row>
    <row r="5981" spans="1:5" x14ac:dyDescent="0.15">
      <c r="A5981" t="s">
        <v>3391</v>
      </c>
      <c r="B5981" t="s">
        <v>2245</v>
      </c>
      <c r="C5981" t="s">
        <v>10693</v>
      </c>
      <c r="D5981" s="1" t="s">
        <v>13417</v>
      </c>
      <c r="E5981" t="s">
        <v>17534</v>
      </c>
    </row>
    <row r="5982" spans="1:5" x14ac:dyDescent="0.15">
      <c r="A5982" t="s">
        <v>3391</v>
      </c>
      <c r="B5982" t="s">
        <v>2246</v>
      </c>
      <c r="C5982" t="s">
        <v>10694</v>
      </c>
      <c r="D5982" s="1" t="s">
        <v>13417</v>
      </c>
      <c r="E5982" t="s">
        <v>17535</v>
      </c>
    </row>
    <row r="5983" spans="1:5" x14ac:dyDescent="0.15">
      <c r="A5983" t="s">
        <v>3391</v>
      </c>
      <c r="B5983" t="s">
        <v>2247</v>
      </c>
      <c r="C5983" t="s">
        <v>10695</v>
      </c>
      <c r="D5983" s="1" t="s">
        <v>13417</v>
      </c>
      <c r="E5983" t="s">
        <v>17536</v>
      </c>
    </row>
    <row r="5984" spans="1:5" x14ac:dyDescent="0.15">
      <c r="A5984" t="s">
        <v>3391</v>
      </c>
      <c r="B5984" t="s">
        <v>2248</v>
      </c>
      <c r="C5984" t="s">
        <v>10696</v>
      </c>
      <c r="D5984" s="1" t="s">
        <v>13417</v>
      </c>
      <c r="E5984" t="s">
        <v>17537</v>
      </c>
    </row>
    <row r="5985" spans="1:5" x14ac:dyDescent="0.15">
      <c r="A5985" t="s">
        <v>3391</v>
      </c>
      <c r="B5985" t="s">
        <v>2249</v>
      </c>
      <c r="C5985" t="s">
        <v>10697</v>
      </c>
      <c r="D5985" s="1" t="s">
        <v>13417</v>
      </c>
      <c r="E5985" t="s">
        <v>17538</v>
      </c>
    </row>
    <row r="5986" spans="1:5" x14ac:dyDescent="0.15">
      <c r="A5986" t="s">
        <v>3391</v>
      </c>
      <c r="B5986" t="s">
        <v>2250</v>
      </c>
      <c r="C5986" t="s">
        <v>10698</v>
      </c>
      <c r="D5986" s="1" t="s">
        <v>13417</v>
      </c>
      <c r="E5986" t="s">
        <v>17539</v>
      </c>
    </row>
    <row r="5987" spans="1:5" x14ac:dyDescent="0.15">
      <c r="A5987" t="s">
        <v>3391</v>
      </c>
      <c r="B5987" t="s">
        <v>2236</v>
      </c>
      <c r="C5987" t="s">
        <v>10699</v>
      </c>
      <c r="D5987" s="1" t="s">
        <v>13417</v>
      </c>
      <c r="E5987" t="s">
        <v>17540</v>
      </c>
    </row>
    <row r="5988" spans="1:5" x14ac:dyDescent="0.15">
      <c r="A5988" t="s">
        <v>3391</v>
      </c>
      <c r="B5988" t="s">
        <v>2237</v>
      </c>
      <c r="C5988" t="s">
        <v>10700</v>
      </c>
      <c r="D5988" s="1" t="s">
        <v>13417</v>
      </c>
      <c r="E5988" t="s">
        <v>17541</v>
      </c>
    </row>
    <row r="5989" spans="1:5" x14ac:dyDescent="0.15">
      <c r="A5989" t="s">
        <v>3391</v>
      </c>
      <c r="B5989" t="s">
        <v>2238</v>
      </c>
      <c r="C5989" t="s">
        <v>10701</v>
      </c>
      <c r="D5989" s="1" t="s">
        <v>13417</v>
      </c>
      <c r="E5989" t="s">
        <v>17542</v>
      </c>
    </row>
    <row r="5990" spans="1:5" x14ac:dyDescent="0.15">
      <c r="A5990" t="s">
        <v>3391</v>
      </c>
      <c r="B5990" t="s">
        <v>2239</v>
      </c>
      <c r="C5990" t="s">
        <v>10702</v>
      </c>
      <c r="D5990" s="1" t="s">
        <v>13417</v>
      </c>
      <c r="E5990" t="s">
        <v>17543</v>
      </c>
    </row>
    <row r="5991" spans="1:5" x14ac:dyDescent="0.15">
      <c r="A5991" t="s">
        <v>3391</v>
      </c>
      <c r="B5991" t="s">
        <v>2240</v>
      </c>
      <c r="C5991" t="s">
        <v>10703</v>
      </c>
      <c r="D5991" s="1" t="s">
        <v>13417</v>
      </c>
      <c r="E5991" t="s">
        <v>17544</v>
      </c>
    </row>
    <row r="5992" spans="1:5" x14ac:dyDescent="0.15">
      <c r="A5992" t="s">
        <v>3391</v>
      </c>
      <c r="B5992" t="s">
        <v>2241</v>
      </c>
      <c r="C5992" t="s">
        <v>10704</v>
      </c>
      <c r="D5992" s="1" t="s">
        <v>13417</v>
      </c>
      <c r="E5992" t="s">
        <v>17545</v>
      </c>
    </row>
    <row r="5993" spans="1:5" x14ac:dyDescent="0.15">
      <c r="A5993" t="s">
        <v>3391</v>
      </c>
      <c r="B5993" t="s">
        <v>2242</v>
      </c>
      <c r="C5993" t="s">
        <v>10705</v>
      </c>
      <c r="D5993" s="1" t="s">
        <v>13417</v>
      </c>
      <c r="E5993" t="s">
        <v>17546</v>
      </c>
    </row>
    <row r="5994" spans="1:5" x14ac:dyDescent="0.15">
      <c r="A5994" t="s">
        <v>3391</v>
      </c>
      <c r="B5994" t="s">
        <v>2255</v>
      </c>
      <c r="C5994" t="s">
        <v>10706</v>
      </c>
      <c r="D5994" s="1" t="s">
        <v>13417</v>
      </c>
      <c r="E5994" t="s">
        <v>17547</v>
      </c>
    </row>
    <row r="5995" spans="1:5" x14ac:dyDescent="0.15">
      <c r="A5995" t="s">
        <v>3391</v>
      </c>
      <c r="B5995" t="s">
        <v>10707</v>
      </c>
      <c r="C5995" t="s">
        <v>10708</v>
      </c>
      <c r="D5995" s="1" t="s">
        <v>13417</v>
      </c>
      <c r="E5995" t="s">
        <v>17548</v>
      </c>
    </row>
    <row r="5996" spans="1:5" x14ac:dyDescent="0.15">
      <c r="A5996" t="s">
        <v>3391</v>
      </c>
      <c r="B5996" t="s">
        <v>10709</v>
      </c>
      <c r="C5996" t="s">
        <v>10710</v>
      </c>
      <c r="D5996" s="1" t="s">
        <v>13417</v>
      </c>
      <c r="E5996" t="s">
        <v>17549</v>
      </c>
    </row>
    <row r="5997" spans="1:5" x14ac:dyDescent="0.15">
      <c r="A5997" t="s">
        <v>3391</v>
      </c>
      <c r="B5997" t="s">
        <v>10711</v>
      </c>
      <c r="C5997" t="s">
        <v>10712</v>
      </c>
      <c r="D5997" s="1" t="s">
        <v>13417</v>
      </c>
      <c r="E5997" t="s">
        <v>17550</v>
      </c>
    </row>
    <row r="5998" spans="1:5" x14ac:dyDescent="0.15">
      <c r="A5998" t="s">
        <v>3391</v>
      </c>
      <c r="B5998" t="s">
        <v>10713</v>
      </c>
      <c r="C5998" t="s">
        <v>10714</v>
      </c>
      <c r="D5998" s="1" t="s">
        <v>13417</v>
      </c>
      <c r="E5998" t="s">
        <v>17551</v>
      </c>
    </row>
    <row r="5999" spans="1:5" x14ac:dyDescent="0.15">
      <c r="A5999" t="s">
        <v>3391</v>
      </c>
      <c r="B5999" t="s">
        <v>10715</v>
      </c>
      <c r="C5999" t="s">
        <v>10716</v>
      </c>
      <c r="D5999" s="1" t="s">
        <v>13417</v>
      </c>
      <c r="E5999" t="s">
        <v>17552</v>
      </c>
    </row>
    <row r="6000" spans="1:5" x14ac:dyDescent="0.15">
      <c r="A6000" t="s">
        <v>3391</v>
      </c>
      <c r="B6000" t="s">
        <v>10717</v>
      </c>
      <c r="C6000" t="s">
        <v>10718</v>
      </c>
      <c r="D6000" s="1" t="s">
        <v>13417</v>
      </c>
      <c r="E6000" t="s">
        <v>17553</v>
      </c>
    </row>
    <row r="6001" spans="1:5" x14ac:dyDescent="0.15">
      <c r="A6001" t="s">
        <v>3391</v>
      </c>
      <c r="B6001" t="s">
        <v>10719</v>
      </c>
      <c r="C6001" t="s">
        <v>10720</v>
      </c>
      <c r="D6001" s="1" t="s">
        <v>13417</v>
      </c>
      <c r="E6001" t="s">
        <v>17554</v>
      </c>
    </row>
    <row r="6002" spans="1:5" x14ac:dyDescent="0.15">
      <c r="A6002" t="s">
        <v>3391</v>
      </c>
      <c r="B6002" t="s">
        <v>10721</v>
      </c>
      <c r="C6002" t="s">
        <v>10722</v>
      </c>
      <c r="D6002" s="1" t="s">
        <v>13417</v>
      </c>
      <c r="E6002" t="s">
        <v>17555</v>
      </c>
    </row>
    <row r="6003" spans="1:5" x14ac:dyDescent="0.15">
      <c r="A6003" t="s">
        <v>3391</v>
      </c>
      <c r="B6003" t="s">
        <v>10723</v>
      </c>
      <c r="C6003" t="s">
        <v>10724</v>
      </c>
      <c r="D6003" s="1" t="s">
        <v>13417</v>
      </c>
      <c r="E6003" t="s">
        <v>17556</v>
      </c>
    </row>
    <row r="6004" spans="1:5" x14ac:dyDescent="0.15">
      <c r="A6004" t="s">
        <v>3391</v>
      </c>
      <c r="B6004" t="s">
        <v>10725</v>
      </c>
      <c r="C6004" t="s">
        <v>10726</v>
      </c>
      <c r="D6004" s="1" t="s">
        <v>13417</v>
      </c>
      <c r="E6004" t="s">
        <v>17557</v>
      </c>
    </row>
    <row r="6005" spans="1:5" x14ac:dyDescent="0.15">
      <c r="A6005" t="s">
        <v>3391</v>
      </c>
      <c r="B6005" t="s">
        <v>10727</v>
      </c>
      <c r="C6005" t="s">
        <v>10728</v>
      </c>
      <c r="D6005" s="1" t="s">
        <v>13417</v>
      </c>
      <c r="E6005" t="s">
        <v>17558</v>
      </c>
    </row>
    <row r="6006" spans="1:5" x14ac:dyDescent="0.15">
      <c r="A6006" t="s">
        <v>3391</v>
      </c>
      <c r="B6006" t="s">
        <v>10729</v>
      </c>
      <c r="C6006" t="s">
        <v>10730</v>
      </c>
      <c r="D6006" s="1" t="s">
        <v>13417</v>
      </c>
      <c r="E6006" t="s">
        <v>17559</v>
      </c>
    </row>
    <row r="6007" spans="1:5" x14ac:dyDescent="0.15">
      <c r="A6007" t="s">
        <v>3391</v>
      </c>
      <c r="B6007" t="s">
        <v>10731</v>
      </c>
      <c r="C6007" t="s">
        <v>10732</v>
      </c>
      <c r="D6007" s="1" t="s">
        <v>13417</v>
      </c>
      <c r="E6007" t="s">
        <v>17560</v>
      </c>
    </row>
    <row r="6008" spans="1:5" x14ac:dyDescent="0.15">
      <c r="A6008" t="s">
        <v>3391</v>
      </c>
      <c r="B6008" t="s">
        <v>10733</v>
      </c>
      <c r="C6008" t="s">
        <v>10734</v>
      </c>
      <c r="D6008" s="1" t="s">
        <v>13417</v>
      </c>
      <c r="E6008" t="s">
        <v>17561</v>
      </c>
    </row>
    <row r="6009" spans="1:5" x14ac:dyDescent="0.15">
      <c r="A6009" t="s">
        <v>3391</v>
      </c>
      <c r="B6009" t="s">
        <v>10735</v>
      </c>
      <c r="C6009" t="s">
        <v>10736</v>
      </c>
      <c r="D6009" s="1" t="s">
        <v>13417</v>
      </c>
      <c r="E6009" t="s">
        <v>17562</v>
      </c>
    </row>
    <row r="6010" spans="1:5" x14ac:dyDescent="0.15">
      <c r="A6010" t="s">
        <v>3391</v>
      </c>
      <c r="B6010" t="s">
        <v>10737</v>
      </c>
      <c r="C6010" t="s">
        <v>10738</v>
      </c>
      <c r="D6010" s="1" t="s">
        <v>13417</v>
      </c>
      <c r="E6010" t="s">
        <v>17563</v>
      </c>
    </row>
    <row r="6011" spans="1:5" x14ac:dyDescent="0.15">
      <c r="A6011" t="s">
        <v>3391</v>
      </c>
      <c r="B6011" t="s">
        <v>10739</v>
      </c>
      <c r="C6011" t="s">
        <v>10740</v>
      </c>
      <c r="D6011" s="1" t="s">
        <v>13417</v>
      </c>
      <c r="E6011" t="s">
        <v>17564</v>
      </c>
    </row>
    <row r="6012" spans="1:5" x14ac:dyDescent="0.15">
      <c r="A6012" t="s">
        <v>3391</v>
      </c>
      <c r="B6012" t="s">
        <v>10741</v>
      </c>
      <c r="C6012" t="s">
        <v>10742</v>
      </c>
      <c r="D6012" s="1" t="s">
        <v>13417</v>
      </c>
      <c r="E6012" t="s">
        <v>17565</v>
      </c>
    </row>
    <row r="6013" spans="1:5" x14ac:dyDescent="0.15">
      <c r="A6013" t="s">
        <v>3391</v>
      </c>
      <c r="B6013" t="s">
        <v>10743</v>
      </c>
      <c r="C6013" t="s">
        <v>10744</v>
      </c>
      <c r="D6013" s="1" t="s">
        <v>13417</v>
      </c>
      <c r="E6013" t="s">
        <v>17566</v>
      </c>
    </row>
    <row r="6014" spans="1:5" x14ac:dyDescent="0.15">
      <c r="A6014" t="s">
        <v>3391</v>
      </c>
      <c r="B6014" t="s">
        <v>10745</v>
      </c>
      <c r="C6014" t="s">
        <v>10746</v>
      </c>
      <c r="D6014" s="1" t="s">
        <v>13417</v>
      </c>
      <c r="E6014" t="s">
        <v>17567</v>
      </c>
    </row>
    <row r="6015" spans="1:5" x14ac:dyDescent="0.15">
      <c r="A6015" t="s">
        <v>3391</v>
      </c>
      <c r="B6015" t="s">
        <v>10707</v>
      </c>
      <c r="C6015" t="s">
        <v>10708</v>
      </c>
      <c r="D6015" s="1" t="s">
        <v>13417</v>
      </c>
      <c r="E6015" t="s">
        <v>17548</v>
      </c>
    </row>
    <row r="6016" spans="1:5" x14ac:dyDescent="0.15">
      <c r="A6016" t="s">
        <v>3391</v>
      </c>
      <c r="B6016" t="s">
        <v>10709</v>
      </c>
      <c r="C6016" t="s">
        <v>10710</v>
      </c>
      <c r="D6016" s="1" t="s">
        <v>13417</v>
      </c>
      <c r="E6016" t="s">
        <v>17549</v>
      </c>
    </row>
    <row r="6017" spans="1:5" x14ac:dyDescent="0.15">
      <c r="A6017" t="s">
        <v>3391</v>
      </c>
      <c r="B6017" t="s">
        <v>10711</v>
      </c>
      <c r="C6017" t="s">
        <v>10712</v>
      </c>
      <c r="D6017" s="1" t="s">
        <v>13417</v>
      </c>
      <c r="E6017" t="s">
        <v>17550</v>
      </c>
    </row>
    <row r="6018" spans="1:5" x14ac:dyDescent="0.15">
      <c r="A6018" t="s">
        <v>3391</v>
      </c>
      <c r="B6018" t="s">
        <v>10713</v>
      </c>
      <c r="C6018" t="s">
        <v>10714</v>
      </c>
      <c r="D6018" s="1" t="s">
        <v>13417</v>
      </c>
      <c r="E6018" t="s">
        <v>17551</v>
      </c>
    </row>
    <row r="6019" spans="1:5" x14ac:dyDescent="0.15">
      <c r="A6019" t="s">
        <v>3391</v>
      </c>
      <c r="B6019" t="s">
        <v>10715</v>
      </c>
      <c r="C6019" t="s">
        <v>10716</v>
      </c>
      <c r="D6019" s="1" t="s">
        <v>13417</v>
      </c>
      <c r="E6019" t="s">
        <v>17552</v>
      </c>
    </row>
    <row r="6020" spans="1:5" x14ac:dyDescent="0.15">
      <c r="A6020" t="s">
        <v>3391</v>
      </c>
      <c r="B6020" t="s">
        <v>10717</v>
      </c>
      <c r="C6020" t="s">
        <v>10718</v>
      </c>
      <c r="D6020" s="1" t="s">
        <v>13417</v>
      </c>
      <c r="E6020" t="s">
        <v>17553</v>
      </c>
    </row>
    <row r="6021" spans="1:5" x14ac:dyDescent="0.15">
      <c r="A6021" t="s">
        <v>3391</v>
      </c>
      <c r="B6021" t="s">
        <v>10719</v>
      </c>
      <c r="C6021" t="s">
        <v>10720</v>
      </c>
      <c r="D6021" s="1" t="s">
        <v>13417</v>
      </c>
      <c r="E6021" t="s">
        <v>17554</v>
      </c>
    </row>
    <row r="6022" spans="1:5" x14ac:dyDescent="0.15">
      <c r="A6022" t="s">
        <v>3391</v>
      </c>
      <c r="B6022" t="s">
        <v>10721</v>
      </c>
      <c r="C6022" t="s">
        <v>10722</v>
      </c>
      <c r="D6022" s="1" t="s">
        <v>13417</v>
      </c>
      <c r="E6022" t="s">
        <v>17555</v>
      </c>
    </row>
    <row r="6023" spans="1:5" x14ac:dyDescent="0.15">
      <c r="A6023" t="s">
        <v>3391</v>
      </c>
      <c r="B6023" t="s">
        <v>10723</v>
      </c>
      <c r="C6023" t="s">
        <v>10724</v>
      </c>
      <c r="D6023" s="1" t="s">
        <v>13417</v>
      </c>
      <c r="E6023" t="s">
        <v>17556</v>
      </c>
    </row>
    <row r="6024" spans="1:5" x14ac:dyDescent="0.15">
      <c r="A6024" t="s">
        <v>3391</v>
      </c>
      <c r="B6024" t="s">
        <v>10725</v>
      </c>
      <c r="C6024" t="s">
        <v>10726</v>
      </c>
      <c r="D6024" s="1" t="s">
        <v>13417</v>
      </c>
      <c r="E6024" t="s">
        <v>17557</v>
      </c>
    </row>
    <row r="6025" spans="1:5" x14ac:dyDescent="0.15">
      <c r="A6025" t="s">
        <v>3391</v>
      </c>
      <c r="B6025" t="s">
        <v>10727</v>
      </c>
      <c r="C6025" t="s">
        <v>10728</v>
      </c>
      <c r="D6025" s="1" t="s">
        <v>13417</v>
      </c>
      <c r="E6025" t="s">
        <v>17558</v>
      </c>
    </row>
    <row r="6026" spans="1:5" x14ac:dyDescent="0.15">
      <c r="A6026" t="s">
        <v>3391</v>
      </c>
      <c r="B6026" t="s">
        <v>10729</v>
      </c>
      <c r="C6026" t="s">
        <v>10730</v>
      </c>
      <c r="D6026" s="1" t="s">
        <v>13417</v>
      </c>
      <c r="E6026" t="s">
        <v>17559</v>
      </c>
    </row>
    <row r="6027" spans="1:5" x14ac:dyDescent="0.15">
      <c r="A6027" t="s">
        <v>3391</v>
      </c>
      <c r="B6027" t="s">
        <v>10731</v>
      </c>
      <c r="C6027" t="s">
        <v>10732</v>
      </c>
      <c r="D6027" s="1" t="s">
        <v>13417</v>
      </c>
      <c r="E6027" t="s">
        <v>17560</v>
      </c>
    </row>
    <row r="6028" spans="1:5" x14ac:dyDescent="0.15">
      <c r="A6028" t="s">
        <v>3391</v>
      </c>
      <c r="B6028" t="s">
        <v>10733</v>
      </c>
      <c r="C6028" t="s">
        <v>10734</v>
      </c>
      <c r="D6028" s="1" t="s">
        <v>13417</v>
      </c>
      <c r="E6028" t="s">
        <v>17561</v>
      </c>
    </row>
    <row r="6029" spans="1:5" x14ac:dyDescent="0.15">
      <c r="A6029" t="s">
        <v>3391</v>
      </c>
      <c r="B6029" t="s">
        <v>10735</v>
      </c>
      <c r="C6029" t="s">
        <v>10736</v>
      </c>
      <c r="D6029" s="1" t="s">
        <v>13417</v>
      </c>
      <c r="E6029" t="s">
        <v>17562</v>
      </c>
    </row>
    <row r="6030" spans="1:5" x14ac:dyDescent="0.15">
      <c r="A6030" t="s">
        <v>3391</v>
      </c>
      <c r="B6030" t="s">
        <v>10737</v>
      </c>
      <c r="C6030" t="s">
        <v>10738</v>
      </c>
      <c r="D6030" s="1" t="s">
        <v>13417</v>
      </c>
      <c r="E6030" t="s">
        <v>17563</v>
      </c>
    </row>
    <row r="6031" spans="1:5" x14ac:dyDescent="0.15">
      <c r="A6031" t="s">
        <v>3391</v>
      </c>
      <c r="B6031" t="s">
        <v>10739</v>
      </c>
      <c r="C6031" t="s">
        <v>10740</v>
      </c>
      <c r="D6031" s="1" t="s">
        <v>13417</v>
      </c>
      <c r="E6031" t="s">
        <v>17564</v>
      </c>
    </row>
    <row r="6032" spans="1:5" x14ac:dyDescent="0.15">
      <c r="A6032" t="s">
        <v>3391</v>
      </c>
      <c r="B6032" t="s">
        <v>10741</v>
      </c>
      <c r="C6032" t="s">
        <v>10742</v>
      </c>
      <c r="D6032" s="1" t="s">
        <v>13417</v>
      </c>
      <c r="E6032" t="s">
        <v>17565</v>
      </c>
    </row>
    <row r="6033" spans="1:5" x14ac:dyDescent="0.15">
      <c r="A6033" t="s">
        <v>3391</v>
      </c>
      <c r="B6033" t="s">
        <v>10743</v>
      </c>
      <c r="C6033" t="s">
        <v>10744</v>
      </c>
      <c r="D6033" s="1" t="s">
        <v>13417</v>
      </c>
      <c r="E6033" t="s">
        <v>17566</v>
      </c>
    </row>
    <row r="6034" spans="1:5" x14ac:dyDescent="0.15">
      <c r="A6034" t="s">
        <v>3391</v>
      </c>
      <c r="B6034" t="s">
        <v>10745</v>
      </c>
      <c r="C6034" t="s">
        <v>10746</v>
      </c>
      <c r="D6034" s="1" t="s">
        <v>13417</v>
      </c>
      <c r="E6034" t="s">
        <v>17567</v>
      </c>
    </row>
    <row r="6035" spans="1:5" x14ac:dyDescent="0.15">
      <c r="A6035" t="s">
        <v>3391</v>
      </c>
      <c r="B6035" t="s">
        <v>10747</v>
      </c>
      <c r="C6035" t="s">
        <v>10748</v>
      </c>
      <c r="D6035" s="1" t="s">
        <v>13417</v>
      </c>
      <c r="E6035" t="s">
        <v>17568</v>
      </c>
    </row>
    <row r="6036" spans="1:5" x14ac:dyDescent="0.15">
      <c r="A6036" t="s">
        <v>3392</v>
      </c>
      <c r="B6036" t="s">
        <v>2269</v>
      </c>
      <c r="C6036" t="s">
        <v>10749</v>
      </c>
      <c r="D6036" s="1" t="s">
        <v>13417</v>
      </c>
      <c r="E6036" t="s">
        <v>17569</v>
      </c>
    </row>
    <row r="6037" spans="1:5" x14ac:dyDescent="0.15">
      <c r="A6037" t="s">
        <v>3392</v>
      </c>
      <c r="B6037" t="s">
        <v>2270</v>
      </c>
      <c r="C6037" t="s">
        <v>10750</v>
      </c>
      <c r="D6037" s="1" t="s">
        <v>13417</v>
      </c>
      <c r="E6037" t="s">
        <v>17570</v>
      </c>
    </row>
    <row r="6038" spans="1:5" x14ac:dyDescent="0.15">
      <c r="A6038" t="s">
        <v>3392</v>
      </c>
      <c r="B6038" t="s">
        <v>2268</v>
      </c>
      <c r="C6038" t="s">
        <v>10751</v>
      </c>
      <c r="D6038" s="1" t="s">
        <v>13417</v>
      </c>
      <c r="E6038" t="s">
        <v>17571</v>
      </c>
    </row>
    <row r="6039" spans="1:5" x14ac:dyDescent="0.15">
      <c r="A6039" t="s">
        <v>3392</v>
      </c>
      <c r="B6039" t="s">
        <v>2274</v>
      </c>
      <c r="C6039" t="s">
        <v>10752</v>
      </c>
      <c r="D6039" s="1" t="s">
        <v>13417</v>
      </c>
      <c r="E6039" t="s">
        <v>17572</v>
      </c>
    </row>
    <row r="6040" spans="1:5" x14ac:dyDescent="0.15">
      <c r="A6040" t="s">
        <v>3392</v>
      </c>
      <c r="B6040" t="s">
        <v>2276</v>
      </c>
      <c r="C6040" t="s">
        <v>10753</v>
      </c>
      <c r="D6040" s="1" t="s">
        <v>13417</v>
      </c>
      <c r="E6040" t="s">
        <v>17573</v>
      </c>
    </row>
    <row r="6041" spans="1:5" x14ac:dyDescent="0.15">
      <c r="A6041" t="s">
        <v>3392</v>
      </c>
      <c r="B6041" t="s">
        <v>2275</v>
      </c>
      <c r="C6041" t="s">
        <v>10754</v>
      </c>
      <c r="D6041" s="1" t="s">
        <v>13417</v>
      </c>
      <c r="E6041" t="s">
        <v>17574</v>
      </c>
    </row>
    <row r="6042" spans="1:5" x14ac:dyDescent="0.15">
      <c r="A6042" t="s">
        <v>3392</v>
      </c>
      <c r="B6042" t="s">
        <v>2271</v>
      </c>
      <c r="C6042" t="s">
        <v>10755</v>
      </c>
      <c r="D6042" s="1" t="s">
        <v>13417</v>
      </c>
      <c r="E6042" t="s">
        <v>17575</v>
      </c>
    </row>
    <row r="6043" spans="1:5" x14ac:dyDescent="0.15">
      <c r="A6043" t="s">
        <v>3392</v>
      </c>
      <c r="B6043" t="s">
        <v>2273</v>
      </c>
      <c r="C6043" t="s">
        <v>10756</v>
      </c>
      <c r="D6043" s="1" t="s">
        <v>13417</v>
      </c>
      <c r="E6043" t="s">
        <v>17576</v>
      </c>
    </row>
    <row r="6044" spans="1:5" x14ac:dyDescent="0.15">
      <c r="A6044" t="s">
        <v>3392</v>
      </c>
      <c r="B6044" t="s">
        <v>2272</v>
      </c>
      <c r="C6044" t="s">
        <v>10757</v>
      </c>
      <c r="D6044" s="1" t="s">
        <v>13417</v>
      </c>
      <c r="E6044" t="s">
        <v>17577</v>
      </c>
    </row>
    <row r="6045" spans="1:5" x14ac:dyDescent="0.15">
      <c r="A6045" t="s">
        <v>3392</v>
      </c>
      <c r="B6045" t="s">
        <v>2265</v>
      </c>
      <c r="C6045" t="s">
        <v>10758</v>
      </c>
      <c r="D6045" s="1" t="s">
        <v>13417</v>
      </c>
      <c r="E6045" t="s">
        <v>17578</v>
      </c>
    </row>
    <row r="6046" spans="1:5" x14ac:dyDescent="0.15">
      <c r="A6046" t="s">
        <v>3392</v>
      </c>
      <c r="B6046" t="s">
        <v>2267</v>
      </c>
      <c r="C6046" t="s">
        <v>10759</v>
      </c>
      <c r="D6046" s="1" t="s">
        <v>13417</v>
      </c>
      <c r="E6046" t="s">
        <v>17579</v>
      </c>
    </row>
    <row r="6047" spans="1:5" x14ac:dyDescent="0.15">
      <c r="A6047" t="s">
        <v>3392</v>
      </c>
      <c r="B6047" t="s">
        <v>2266</v>
      </c>
      <c r="C6047" t="s">
        <v>10760</v>
      </c>
      <c r="D6047" s="1" t="s">
        <v>13417</v>
      </c>
      <c r="E6047" t="s">
        <v>17580</v>
      </c>
    </row>
    <row r="6048" spans="1:5" x14ac:dyDescent="0.15">
      <c r="A6048" t="s">
        <v>3392</v>
      </c>
      <c r="B6048" t="s">
        <v>2277</v>
      </c>
      <c r="C6048" t="s">
        <v>10761</v>
      </c>
      <c r="D6048" s="1" t="s">
        <v>13417</v>
      </c>
      <c r="E6048" t="s">
        <v>17581</v>
      </c>
    </row>
    <row r="6049" spans="1:5" x14ac:dyDescent="0.15">
      <c r="A6049" t="s">
        <v>3392</v>
      </c>
      <c r="B6049" t="s">
        <v>2278</v>
      </c>
      <c r="C6049" t="s">
        <v>10762</v>
      </c>
      <c r="D6049" s="1" t="s">
        <v>13417</v>
      </c>
      <c r="E6049" t="s">
        <v>17582</v>
      </c>
    </row>
    <row r="6050" spans="1:5" x14ac:dyDescent="0.15">
      <c r="A6050" t="s">
        <v>3392</v>
      </c>
      <c r="B6050" t="s">
        <v>2279</v>
      </c>
      <c r="C6050" t="s">
        <v>10763</v>
      </c>
      <c r="D6050" s="1" t="s">
        <v>13417</v>
      </c>
      <c r="E6050" t="s">
        <v>17583</v>
      </c>
    </row>
    <row r="6051" spans="1:5" x14ac:dyDescent="0.15">
      <c r="A6051" t="s">
        <v>3392</v>
      </c>
      <c r="B6051" t="s">
        <v>2280</v>
      </c>
      <c r="C6051" t="s">
        <v>10764</v>
      </c>
      <c r="D6051" s="1" t="s">
        <v>13417</v>
      </c>
      <c r="E6051" t="s">
        <v>17584</v>
      </c>
    </row>
    <row r="6052" spans="1:5" x14ac:dyDescent="0.15">
      <c r="A6052" t="s">
        <v>3392</v>
      </c>
      <c r="B6052" t="s">
        <v>2281</v>
      </c>
      <c r="C6052" t="s">
        <v>10765</v>
      </c>
      <c r="D6052" s="1" t="s">
        <v>13417</v>
      </c>
      <c r="E6052" t="s">
        <v>17585</v>
      </c>
    </row>
    <row r="6053" spans="1:5" x14ac:dyDescent="0.15">
      <c r="A6053" t="s">
        <v>3392</v>
      </c>
      <c r="B6053" t="s">
        <v>2282</v>
      </c>
      <c r="C6053" t="s">
        <v>10766</v>
      </c>
      <c r="D6053" s="1" t="s">
        <v>13417</v>
      </c>
      <c r="E6053" t="s">
        <v>17586</v>
      </c>
    </row>
    <row r="6054" spans="1:5" x14ac:dyDescent="0.15">
      <c r="A6054" t="s">
        <v>3393</v>
      </c>
      <c r="B6054" t="s">
        <v>3294</v>
      </c>
      <c r="C6054" t="s">
        <v>10767</v>
      </c>
      <c r="D6054" s="1" t="s">
        <v>13417</v>
      </c>
      <c r="E6054" t="s">
        <v>17587</v>
      </c>
    </row>
    <row r="6055" spans="1:5" x14ac:dyDescent="0.15">
      <c r="A6055" t="s">
        <v>3393</v>
      </c>
      <c r="B6055" t="s">
        <v>3326</v>
      </c>
      <c r="C6055" t="s">
        <v>10768</v>
      </c>
      <c r="D6055" s="1" t="s">
        <v>13417</v>
      </c>
      <c r="E6055" t="s">
        <v>17588</v>
      </c>
    </row>
    <row r="6056" spans="1:5" x14ac:dyDescent="0.15">
      <c r="A6056" t="s">
        <v>3393</v>
      </c>
      <c r="B6056" t="s">
        <v>3336</v>
      </c>
      <c r="C6056" t="s">
        <v>10769</v>
      </c>
      <c r="D6056" s="1" t="s">
        <v>13417</v>
      </c>
      <c r="E6056" t="s">
        <v>17589</v>
      </c>
    </row>
    <row r="6057" spans="1:5" x14ac:dyDescent="0.15">
      <c r="A6057" t="s">
        <v>3393</v>
      </c>
      <c r="B6057" t="s">
        <v>10770</v>
      </c>
      <c r="C6057" t="s">
        <v>10771</v>
      </c>
      <c r="D6057" s="1" t="s">
        <v>13417</v>
      </c>
      <c r="E6057" t="s">
        <v>17590</v>
      </c>
    </row>
    <row r="6058" spans="1:5" x14ac:dyDescent="0.15">
      <c r="A6058" t="s">
        <v>3393</v>
      </c>
      <c r="B6058" t="s">
        <v>3324</v>
      </c>
      <c r="C6058" t="s">
        <v>10772</v>
      </c>
      <c r="D6058" s="1" t="s">
        <v>13417</v>
      </c>
      <c r="E6058" t="s">
        <v>17591</v>
      </c>
    </row>
    <row r="6059" spans="1:5" x14ac:dyDescent="0.15">
      <c r="A6059" t="s">
        <v>3393</v>
      </c>
      <c r="B6059" t="s">
        <v>3311</v>
      </c>
      <c r="C6059" t="s">
        <v>10773</v>
      </c>
      <c r="D6059" s="1" t="s">
        <v>13417</v>
      </c>
      <c r="E6059" t="s">
        <v>17592</v>
      </c>
    </row>
    <row r="6060" spans="1:5" x14ac:dyDescent="0.15">
      <c r="A6060" t="s">
        <v>3393</v>
      </c>
      <c r="B6060" t="s">
        <v>10774</v>
      </c>
      <c r="C6060" t="s">
        <v>10775</v>
      </c>
      <c r="D6060" s="1" t="s">
        <v>13417</v>
      </c>
      <c r="E6060" t="s">
        <v>17593</v>
      </c>
    </row>
    <row r="6061" spans="1:5" x14ac:dyDescent="0.15">
      <c r="A6061" t="s">
        <v>3393</v>
      </c>
      <c r="B6061" t="s">
        <v>3315</v>
      </c>
      <c r="C6061" t="s">
        <v>10776</v>
      </c>
      <c r="D6061" s="1" t="s">
        <v>13417</v>
      </c>
      <c r="E6061" t="s">
        <v>17594</v>
      </c>
    </row>
    <row r="6062" spans="1:5" x14ac:dyDescent="0.15">
      <c r="A6062" t="s">
        <v>3393</v>
      </c>
      <c r="B6062" t="s">
        <v>3313</v>
      </c>
      <c r="C6062" t="s">
        <v>10777</v>
      </c>
      <c r="D6062" s="1" t="s">
        <v>13417</v>
      </c>
      <c r="E6062" t="s">
        <v>17595</v>
      </c>
    </row>
    <row r="6063" spans="1:5" x14ac:dyDescent="0.15">
      <c r="A6063" t="s">
        <v>3393</v>
      </c>
      <c r="B6063" t="s">
        <v>3312</v>
      </c>
      <c r="C6063" t="s">
        <v>10778</v>
      </c>
      <c r="D6063" s="1" t="s">
        <v>13417</v>
      </c>
      <c r="E6063" t="s">
        <v>17596</v>
      </c>
    </row>
    <row r="6064" spans="1:5" x14ac:dyDescent="0.15">
      <c r="A6064" t="s">
        <v>3393</v>
      </c>
      <c r="B6064" t="s">
        <v>3314</v>
      </c>
      <c r="C6064" t="s">
        <v>10779</v>
      </c>
      <c r="D6064" s="1" t="s">
        <v>13417</v>
      </c>
      <c r="E6064" t="s">
        <v>17597</v>
      </c>
    </row>
    <row r="6065" spans="1:5" x14ac:dyDescent="0.15">
      <c r="A6065" t="s">
        <v>3393</v>
      </c>
      <c r="B6065" t="s">
        <v>3302</v>
      </c>
      <c r="C6065" t="s">
        <v>10780</v>
      </c>
      <c r="D6065" s="1" t="s">
        <v>13417</v>
      </c>
      <c r="E6065" t="s">
        <v>17598</v>
      </c>
    </row>
    <row r="6066" spans="1:5" x14ac:dyDescent="0.15">
      <c r="A6066" t="s">
        <v>3393</v>
      </c>
      <c r="B6066" t="s">
        <v>3305</v>
      </c>
      <c r="C6066" t="s">
        <v>10781</v>
      </c>
      <c r="D6066" s="1" t="s">
        <v>13417</v>
      </c>
      <c r="E6066" t="s">
        <v>17599</v>
      </c>
    </row>
    <row r="6067" spans="1:5" x14ac:dyDescent="0.15">
      <c r="A6067" t="s">
        <v>3393</v>
      </c>
      <c r="B6067" t="s">
        <v>3307</v>
      </c>
      <c r="C6067" t="s">
        <v>10782</v>
      </c>
      <c r="D6067" s="1" t="s">
        <v>13417</v>
      </c>
      <c r="E6067" t="s">
        <v>17600</v>
      </c>
    </row>
    <row r="6068" spans="1:5" x14ac:dyDescent="0.15">
      <c r="A6068" t="s">
        <v>3393</v>
      </c>
      <c r="B6068" t="s">
        <v>3310</v>
      </c>
      <c r="C6068" t="s">
        <v>10783</v>
      </c>
      <c r="D6068" s="1" t="s">
        <v>13417</v>
      </c>
      <c r="E6068" t="s">
        <v>17601</v>
      </c>
    </row>
    <row r="6069" spans="1:5" x14ac:dyDescent="0.15">
      <c r="A6069" t="s">
        <v>3393</v>
      </c>
      <c r="B6069" t="s">
        <v>3308</v>
      </c>
      <c r="C6069" t="s">
        <v>10784</v>
      </c>
      <c r="D6069" s="1" t="s">
        <v>13417</v>
      </c>
      <c r="E6069" t="s">
        <v>17602</v>
      </c>
    </row>
    <row r="6070" spans="1:5" x14ac:dyDescent="0.15">
      <c r="A6070" t="s">
        <v>3393</v>
      </c>
      <c r="B6070" t="s">
        <v>3306</v>
      </c>
      <c r="C6070" t="s">
        <v>10785</v>
      </c>
      <c r="D6070" s="1" t="s">
        <v>13417</v>
      </c>
      <c r="E6070" t="s">
        <v>17603</v>
      </c>
    </row>
    <row r="6071" spans="1:5" x14ac:dyDescent="0.15">
      <c r="A6071" t="s">
        <v>3393</v>
      </c>
      <c r="B6071" t="s">
        <v>3309</v>
      </c>
      <c r="C6071" t="s">
        <v>10786</v>
      </c>
      <c r="D6071" s="1" t="s">
        <v>13417</v>
      </c>
      <c r="E6071" t="s">
        <v>17604</v>
      </c>
    </row>
    <row r="6072" spans="1:5" x14ac:dyDescent="0.15">
      <c r="A6072" t="s">
        <v>3393</v>
      </c>
      <c r="B6072" t="s">
        <v>3296</v>
      </c>
      <c r="C6072" t="s">
        <v>10787</v>
      </c>
      <c r="D6072" s="1" t="s">
        <v>13417</v>
      </c>
      <c r="E6072" t="s">
        <v>17605</v>
      </c>
    </row>
    <row r="6073" spans="1:5" x14ac:dyDescent="0.15">
      <c r="A6073" t="s">
        <v>3393</v>
      </c>
      <c r="B6073" t="s">
        <v>3316</v>
      </c>
      <c r="C6073" t="s">
        <v>10788</v>
      </c>
      <c r="D6073" s="1" t="s">
        <v>13417</v>
      </c>
      <c r="E6073" t="s">
        <v>17606</v>
      </c>
    </row>
    <row r="6074" spans="1:5" x14ac:dyDescent="0.15">
      <c r="A6074" t="s">
        <v>3393</v>
      </c>
      <c r="B6074" t="s">
        <v>3317</v>
      </c>
      <c r="C6074" t="s">
        <v>10789</v>
      </c>
      <c r="D6074" s="1" t="s">
        <v>13417</v>
      </c>
      <c r="E6074" t="s">
        <v>17607</v>
      </c>
    </row>
    <row r="6075" spans="1:5" x14ac:dyDescent="0.15">
      <c r="A6075" t="s">
        <v>3393</v>
      </c>
      <c r="B6075" t="s">
        <v>3320</v>
      </c>
      <c r="C6075" t="s">
        <v>10790</v>
      </c>
      <c r="D6075" s="1" t="s">
        <v>13417</v>
      </c>
      <c r="E6075" t="s">
        <v>17608</v>
      </c>
    </row>
    <row r="6076" spans="1:5" x14ac:dyDescent="0.15">
      <c r="A6076" t="s">
        <v>3393</v>
      </c>
      <c r="B6076" t="s">
        <v>3318</v>
      </c>
      <c r="C6076" t="s">
        <v>10791</v>
      </c>
      <c r="D6076" s="1" t="s">
        <v>13417</v>
      </c>
      <c r="E6076" t="s">
        <v>17609</v>
      </c>
    </row>
    <row r="6077" spans="1:5" x14ac:dyDescent="0.15">
      <c r="A6077" t="s">
        <v>3393</v>
      </c>
      <c r="B6077" t="s">
        <v>3319</v>
      </c>
      <c r="C6077" t="s">
        <v>10792</v>
      </c>
      <c r="D6077" s="1" t="s">
        <v>13417</v>
      </c>
      <c r="E6077" t="s">
        <v>17610</v>
      </c>
    </row>
    <row r="6078" spans="1:5" x14ac:dyDescent="0.15">
      <c r="A6078" t="s">
        <v>3393</v>
      </c>
      <c r="B6078" t="s">
        <v>3298</v>
      </c>
      <c r="C6078" t="s">
        <v>10793</v>
      </c>
      <c r="D6078" s="1" t="s">
        <v>13417</v>
      </c>
      <c r="E6078" t="s">
        <v>17611</v>
      </c>
    </row>
    <row r="6079" spans="1:5" x14ac:dyDescent="0.15">
      <c r="A6079" t="s">
        <v>3393</v>
      </c>
      <c r="B6079" t="s">
        <v>3332</v>
      </c>
      <c r="C6079" t="s">
        <v>10794</v>
      </c>
      <c r="D6079" s="1" t="s">
        <v>13417</v>
      </c>
      <c r="E6079" t="s">
        <v>17612</v>
      </c>
    </row>
    <row r="6080" spans="1:5" x14ac:dyDescent="0.15">
      <c r="A6080" t="s">
        <v>3393</v>
      </c>
      <c r="B6080" t="s">
        <v>3330</v>
      </c>
      <c r="C6080" t="s">
        <v>10795</v>
      </c>
      <c r="D6080" s="1" t="s">
        <v>13417</v>
      </c>
      <c r="E6080" t="s">
        <v>17613</v>
      </c>
    </row>
    <row r="6081" spans="1:5" x14ac:dyDescent="0.15">
      <c r="A6081" t="s">
        <v>3393</v>
      </c>
      <c r="B6081" t="s">
        <v>3334</v>
      </c>
      <c r="C6081" t="s">
        <v>10796</v>
      </c>
      <c r="D6081" s="1" t="s">
        <v>13417</v>
      </c>
      <c r="E6081" t="s">
        <v>17614</v>
      </c>
    </row>
    <row r="6082" spans="1:5" x14ac:dyDescent="0.15">
      <c r="A6082" t="s">
        <v>3393</v>
      </c>
      <c r="B6082" t="s">
        <v>3328</v>
      </c>
      <c r="C6082" t="s">
        <v>10797</v>
      </c>
      <c r="D6082" s="1" t="s">
        <v>13417</v>
      </c>
      <c r="E6082" t="s">
        <v>17615</v>
      </c>
    </row>
    <row r="6083" spans="1:5" x14ac:dyDescent="0.15">
      <c r="A6083" t="s">
        <v>3393</v>
      </c>
      <c r="B6083" t="s">
        <v>3300</v>
      </c>
      <c r="C6083" t="s">
        <v>10798</v>
      </c>
      <c r="D6083" s="1" t="s">
        <v>13417</v>
      </c>
      <c r="E6083" t="s">
        <v>17616</v>
      </c>
    </row>
    <row r="6084" spans="1:5" x14ac:dyDescent="0.15">
      <c r="A6084" t="s">
        <v>3393</v>
      </c>
      <c r="B6084" t="s">
        <v>3322</v>
      </c>
      <c r="C6084" t="s">
        <v>10799</v>
      </c>
      <c r="D6084" s="1" t="s">
        <v>13417</v>
      </c>
      <c r="E6084" t="s">
        <v>17617</v>
      </c>
    </row>
    <row r="6085" spans="1:5" x14ac:dyDescent="0.15">
      <c r="A6085" t="s">
        <v>3393</v>
      </c>
      <c r="B6085" t="s">
        <v>3295</v>
      </c>
      <c r="C6085" t="s">
        <v>10800</v>
      </c>
      <c r="D6085" s="1" t="s">
        <v>13417</v>
      </c>
      <c r="E6085" t="s">
        <v>17618</v>
      </c>
    </row>
    <row r="6086" spans="1:5" x14ac:dyDescent="0.15">
      <c r="A6086" t="s">
        <v>3393</v>
      </c>
      <c r="B6086" t="s">
        <v>3327</v>
      </c>
      <c r="C6086" t="s">
        <v>10801</v>
      </c>
      <c r="D6086" s="1" t="s">
        <v>13417</v>
      </c>
      <c r="E6086" t="s">
        <v>17619</v>
      </c>
    </row>
    <row r="6087" spans="1:5" x14ac:dyDescent="0.15">
      <c r="A6087" t="s">
        <v>3393</v>
      </c>
      <c r="B6087" t="s">
        <v>3337</v>
      </c>
      <c r="C6087" t="s">
        <v>10802</v>
      </c>
      <c r="D6087" s="1" t="s">
        <v>13417</v>
      </c>
      <c r="E6087" t="s">
        <v>17620</v>
      </c>
    </row>
    <row r="6088" spans="1:5" x14ac:dyDescent="0.15">
      <c r="A6088" t="s">
        <v>3393</v>
      </c>
      <c r="B6088" t="s">
        <v>3304</v>
      </c>
      <c r="C6088" t="s">
        <v>10803</v>
      </c>
      <c r="D6088" s="1" t="s">
        <v>13417</v>
      </c>
      <c r="E6088" t="s">
        <v>17621</v>
      </c>
    </row>
    <row r="6089" spans="1:5" x14ac:dyDescent="0.15">
      <c r="A6089" t="s">
        <v>3393</v>
      </c>
      <c r="B6089" t="s">
        <v>3325</v>
      </c>
      <c r="C6089" t="s">
        <v>10804</v>
      </c>
      <c r="D6089" s="1" t="s">
        <v>13417</v>
      </c>
      <c r="E6089" t="s">
        <v>17622</v>
      </c>
    </row>
    <row r="6090" spans="1:5" x14ac:dyDescent="0.15">
      <c r="A6090" t="s">
        <v>3393</v>
      </c>
      <c r="B6090" t="s">
        <v>3303</v>
      </c>
      <c r="C6090" t="s">
        <v>10805</v>
      </c>
      <c r="D6090" s="1" t="s">
        <v>13417</v>
      </c>
      <c r="E6090" t="s">
        <v>17623</v>
      </c>
    </row>
    <row r="6091" spans="1:5" x14ac:dyDescent="0.15">
      <c r="A6091" t="s">
        <v>3393</v>
      </c>
      <c r="B6091" t="s">
        <v>3297</v>
      </c>
      <c r="C6091" t="s">
        <v>10806</v>
      </c>
      <c r="D6091" s="1" t="s">
        <v>13417</v>
      </c>
      <c r="E6091" t="s">
        <v>17624</v>
      </c>
    </row>
    <row r="6092" spans="1:5" x14ac:dyDescent="0.15">
      <c r="A6092" t="s">
        <v>3393</v>
      </c>
      <c r="B6092" t="s">
        <v>3321</v>
      </c>
      <c r="C6092" t="s">
        <v>10807</v>
      </c>
      <c r="D6092" s="1" t="s">
        <v>13417</v>
      </c>
      <c r="E6092" t="s">
        <v>17625</v>
      </c>
    </row>
    <row r="6093" spans="1:5" x14ac:dyDescent="0.15">
      <c r="A6093" t="s">
        <v>3393</v>
      </c>
      <c r="B6093" t="s">
        <v>3299</v>
      </c>
      <c r="C6093" t="s">
        <v>10808</v>
      </c>
      <c r="D6093" s="1" t="s">
        <v>13417</v>
      </c>
      <c r="E6093" t="s">
        <v>17626</v>
      </c>
    </row>
    <row r="6094" spans="1:5" x14ac:dyDescent="0.15">
      <c r="A6094" t="s">
        <v>3393</v>
      </c>
      <c r="B6094" t="s">
        <v>3333</v>
      </c>
      <c r="C6094" t="s">
        <v>10809</v>
      </c>
      <c r="D6094" s="1" t="s">
        <v>13417</v>
      </c>
      <c r="E6094" t="s">
        <v>17627</v>
      </c>
    </row>
    <row r="6095" spans="1:5" x14ac:dyDescent="0.15">
      <c r="A6095" t="s">
        <v>3393</v>
      </c>
      <c r="B6095" t="s">
        <v>3331</v>
      </c>
      <c r="C6095" t="s">
        <v>10810</v>
      </c>
      <c r="D6095" s="1" t="s">
        <v>13417</v>
      </c>
      <c r="E6095" t="s">
        <v>17628</v>
      </c>
    </row>
    <row r="6096" spans="1:5" x14ac:dyDescent="0.15">
      <c r="A6096" t="s">
        <v>3393</v>
      </c>
      <c r="B6096" t="s">
        <v>3335</v>
      </c>
      <c r="C6096" t="s">
        <v>10811</v>
      </c>
      <c r="D6096" s="1" t="s">
        <v>13417</v>
      </c>
      <c r="E6096" t="s">
        <v>17629</v>
      </c>
    </row>
    <row r="6097" spans="1:5" x14ac:dyDescent="0.15">
      <c r="A6097" t="s">
        <v>3393</v>
      </c>
      <c r="B6097" t="s">
        <v>3329</v>
      </c>
      <c r="C6097" t="s">
        <v>10812</v>
      </c>
      <c r="D6097" s="1" t="s">
        <v>13417</v>
      </c>
      <c r="E6097" t="s">
        <v>17630</v>
      </c>
    </row>
    <row r="6098" spans="1:5" x14ac:dyDescent="0.15">
      <c r="A6098" t="s">
        <v>3393</v>
      </c>
      <c r="B6098" t="s">
        <v>3301</v>
      </c>
      <c r="C6098" t="s">
        <v>10813</v>
      </c>
      <c r="D6098" s="1" t="s">
        <v>13417</v>
      </c>
      <c r="E6098" t="s">
        <v>17631</v>
      </c>
    </row>
    <row r="6099" spans="1:5" x14ac:dyDescent="0.15">
      <c r="A6099" t="s">
        <v>3393</v>
      </c>
      <c r="B6099" t="s">
        <v>3323</v>
      </c>
      <c r="C6099" t="s">
        <v>10814</v>
      </c>
      <c r="D6099" s="1" t="s">
        <v>13417</v>
      </c>
      <c r="E6099" t="s">
        <v>17632</v>
      </c>
    </row>
    <row r="6100" spans="1:5" x14ac:dyDescent="0.15">
      <c r="A6100" t="s">
        <v>3393</v>
      </c>
      <c r="B6100" t="s">
        <v>3295</v>
      </c>
      <c r="C6100" t="s">
        <v>10815</v>
      </c>
      <c r="D6100" s="1" t="s">
        <v>13417</v>
      </c>
      <c r="E6100" t="s">
        <v>17618</v>
      </c>
    </row>
    <row r="6101" spans="1:5" x14ac:dyDescent="0.15">
      <c r="A6101" t="s">
        <v>3393</v>
      </c>
      <c r="B6101" t="s">
        <v>3327</v>
      </c>
      <c r="C6101" t="s">
        <v>10816</v>
      </c>
      <c r="D6101" s="1" t="s">
        <v>13417</v>
      </c>
      <c r="E6101" t="s">
        <v>17619</v>
      </c>
    </row>
    <row r="6102" spans="1:5" x14ac:dyDescent="0.15">
      <c r="A6102" t="s">
        <v>3393</v>
      </c>
      <c r="B6102" t="s">
        <v>3337</v>
      </c>
      <c r="C6102" t="s">
        <v>10817</v>
      </c>
      <c r="D6102" s="1" t="s">
        <v>13417</v>
      </c>
      <c r="E6102" t="s">
        <v>17620</v>
      </c>
    </row>
    <row r="6103" spans="1:5" x14ac:dyDescent="0.15">
      <c r="A6103" t="s">
        <v>3393</v>
      </c>
      <c r="B6103" t="s">
        <v>3304</v>
      </c>
      <c r="C6103" t="s">
        <v>10818</v>
      </c>
      <c r="D6103" s="1" t="s">
        <v>13417</v>
      </c>
      <c r="E6103" t="s">
        <v>17621</v>
      </c>
    </row>
    <row r="6104" spans="1:5" x14ac:dyDescent="0.15">
      <c r="A6104" t="s">
        <v>3393</v>
      </c>
      <c r="B6104" t="s">
        <v>3325</v>
      </c>
      <c r="C6104" t="s">
        <v>10819</v>
      </c>
      <c r="D6104" s="1" t="s">
        <v>13417</v>
      </c>
      <c r="E6104" t="s">
        <v>17622</v>
      </c>
    </row>
    <row r="6105" spans="1:5" x14ac:dyDescent="0.15">
      <c r="A6105" t="s">
        <v>3393</v>
      </c>
      <c r="B6105" t="s">
        <v>3303</v>
      </c>
      <c r="C6105" t="s">
        <v>10820</v>
      </c>
      <c r="D6105" s="1" t="s">
        <v>13417</v>
      </c>
      <c r="E6105" t="s">
        <v>17623</v>
      </c>
    </row>
    <row r="6106" spans="1:5" x14ac:dyDescent="0.15">
      <c r="A6106" t="s">
        <v>3393</v>
      </c>
      <c r="B6106" t="s">
        <v>3297</v>
      </c>
      <c r="C6106" t="s">
        <v>10821</v>
      </c>
      <c r="D6106" s="1" t="s">
        <v>13417</v>
      </c>
      <c r="E6106" t="s">
        <v>17624</v>
      </c>
    </row>
    <row r="6107" spans="1:5" x14ac:dyDescent="0.15">
      <c r="A6107" t="s">
        <v>3393</v>
      </c>
      <c r="B6107" t="s">
        <v>3321</v>
      </c>
      <c r="C6107" t="s">
        <v>10822</v>
      </c>
      <c r="D6107" s="1" t="s">
        <v>13417</v>
      </c>
      <c r="E6107" t="s">
        <v>17625</v>
      </c>
    </row>
    <row r="6108" spans="1:5" x14ac:dyDescent="0.15">
      <c r="A6108" t="s">
        <v>3393</v>
      </c>
      <c r="B6108" t="s">
        <v>3299</v>
      </c>
      <c r="C6108" t="s">
        <v>10823</v>
      </c>
      <c r="D6108" s="1" t="s">
        <v>13417</v>
      </c>
      <c r="E6108" t="s">
        <v>17626</v>
      </c>
    </row>
    <row r="6109" spans="1:5" x14ac:dyDescent="0.15">
      <c r="A6109" t="s">
        <v>3393</v>
      </c>
      <c r="B6109" t="s">
        <v>3333</v>
      </c>
      <c r="C6109" t="s">
        <v>10824</v>
      </c>
      <c r="D6109" s="1" t="s">
        <v>13417</v>
      </c>
      <c r="E6109" t="s">
        <v>17627</v>
      </c>
    </row>
    <row r="6110" spans="1:5" x14ac:dyDescent="0.15">
      <c r="A6110" t="s">
        <v>3393</v>
      </c>
      <c r="B6110" t="s">
        <v>3331</v>
      </c>
      <c r="C6110" t="s">
        <v>10825</v>
      </c>
      <c r="D6110" s="1" t="s">
        <v>13417</v>
      </c>
      <c r="E6110" t="s">
        <v>17628</v>
      </c>
    </row>
    <row r="6111" spans="1:5" x14ac:dyDescent="0.15">
      <c r="A6111" t="s">
        <v>3393</v>
      </c>
      <c r="B6111" t="s">
        <v>3335</v>
      </c>
      <c r="C6111" t="s">
        <v>10826</v>
      </c>
      <c r="D6111" s="1" t="s">
        <v>13417</v>
      </c>
      <c r="E6111" t="s">
        <v>17629</v>
      </c>
    </row>
    <row r="6112" spans="1:5" x14ac:dyDescent="0.15">
      <c r="A6112" t="s">
        <v>3393</v>
      </c>
      <c r="B6112" t="s">
        <v>3329</v>
      </c>
      <c r="C6112" t="s">
        <v>10827</v>
      </c>
      <c r="D6112" s="1" t="s">
        <v>13417</v>
      </c>
      <c r="E6112" t="s">
        <v>17630</v>
      </c>
    </row>
    <row r="6113" spans="1:5" x14ac:dyDescent="0.15">
      <c r="A6113" t="s">
        <v>3393</v>
      </c>
      <c r="B6113" t="s">
        <v>3301</v>
      </c>
      <c r="C6113" t="s">
        <v>10828</v>
      </c>
      <c r="D6113" s="1" t="s">
        <v>13417</v>
      </c>
      <c r="E6113" t="s">
        <v>17631</v>
      </c>
    </row>
    <row r="6114" spans="1:5" x14ac:dyDescent="0.15">
      <c r="A6114" t="s">
        <v>3393</v>
      </c>
      <c r="B6114" t="s">
        <v>3323</v>
      </c>
      <c r="C6114" t="s">
        <v>10829</v>
      </c>
      <c r="D6114" s="1" t="s">
        <v>13417</v>
      </c>
      <c r="E6114" t="s">
        <v>17632</v>
      </c>
    </row>
    <row r="6115" spans="1:5" x14ac:dyDescent="0.15">
      <c r="A6115" t="s">
        <v>3394</v>
      </c>
      <c r="B6115" t="s">
        <v>340</v>
      </c>
      <c r="C6115" t="s">
        <v>10830</v>
      </c>
      <c r="D6115" s="1" t="s">
        <v>3437</v>
      </c>
      <c r="E6115" t="s">
        <v>17633</v>
      </c>
    </row>
    <row r="6116" spans="1:5" x14ac:dyDescent="0.15">
      <c r="A6116" t="s">
        <v>3394</v>
      </c>
      <c r="B6116" t="s">
        <v>341</v>
      </c>
      <c r="C6116" t="s">
        <v>10831</v>
      </c>
      <c r="D6116" s="1" t="s">
        <v>3437</v>
      </c>
      <c r="E6116" t="s">
        <v>17634</v>
      </c>
    </row>
    <row r="6117" spans="1:5" x14ac:dyDescent="0.15">
      <c r="A6117" t="s">
        <v>3394</v>
      </c>
      <c r="B6117" t="s">
        <v>342</v>
      </c>
      <c r="C6117" t="s">
        <v>10832</v>
      </c>
      <c r="D6117" s="1" t="s">
        <v>3437</v>
      </c>
      <c r="E6117" t="s">
        <v>17635</v>
      </c>
    </row>
    <row r="6118" spans="1:5" x14ac:dyDescent="0.15">
      <c r="A6118" t="s">
        <v>3394</v>
      </c>
      <c r="B6118" t="s">
        <v>2290</v>
      </c>
      <c r="C6118" t="s">
        <v>10833</v>
      </c>
      <c r="D6118" s="1" t="s">
        <v>3437</v>
      </c>
      <c r="E6118" t="s">
        <v>17636</v>
      </c>
    </row>
    <row r="6119" spans="1:5" x14ac:dyDescent="0.15">
      <c r="A6119" t="s">
        <v>3394</v>
      </c>
      <c r="B6119" t="s">
        <v>343</v>
      </c>
      <c r="C6119" t="s">
        <v>10834</v>
      </c>
      <c r="D6119" s="1" t="s">
        <v>3437</v>
      </c>
      <c r="E6119" t="s">
        <v>17637</v>
      </c>
    </row>
    <row r="6120" spans="1:5" x14ac:dyDescent="0.15">
      <c r="A6120" t="s">
        <v>3394</v>
      </c>
      <c r="B6120" t="s">
        <v>344</v>
      </c>
      <c r="C6120" t="s">
        <v>10835</v>
      </c>
      <c r="D6120" s="1" t="s">
        <v>3437</v>
      </c>
      <c r="E6120" t="s">
        <v>17638</v>
      </c>
    </row>
    <row r="6121" spans="1:5" x14ac:dyDescent="0.15">
      <c r="A6121" t="s">
        <v>3394</v>
      </c>
      <c r="B6121" t="s">
        <v>345</v>
      </c>
      <c r="C6121" t="s">
        <v>10836</v>
      </c>
      <c r="D6121" s="1" t="s">
        <v>3437</v>
      </c>
      <c r="E6121" t="s">
        <v>17639</v>
      </c>
    </row>
    <row r="6122" spans="1:5" x14ac:dyDescent="0.15">
      <c r="A6122" t="s">
        <v>3394</v>
      </c>
      <c r="B6122" t="s">
        <v>346</v>
      </c>
      <c r="C6122" t="s">
        <v>10837</v>
      </c>
      <c r="D6122" s="1" t="s">
        <v>3437</v>
      </c>
      <c r="E6122" t="s">
        <v>17640</v>
      </c>
    </row>
    <row r="6123" spans="1:5" x14ac:dyDescent="0.15">
      <c r="A6123" t="s">
        <v>3394</v>
      </c>
      <c r="B6123" t="s">
        <v>347</v>
      </c>
      <c r="C6123" t="s">
        <v>10838</v>
      </c>
      <c r="D6123" s="1" t="s">
        <v>3437</v>
      </c>
      <c r="E6123" t="s">
        <v>17641</v>
      </c>
    </row>
    <row r="6124" spans="1:5" x14ac:dyDescent="0.15">
      <c r="A6124" t="s">
        <v>3394</v>
      </c>
      <c r="B6124" t="s">
        <v>348</v>
      </c>
      <c r="C6124" t="s">
        <v>10839</v>
      </c>
      <c r="D6124" s="1" t="s">
        <v>3437</v>
      </c>
      <c r="E6124" t="s">
        <v>17642</v>
      </c>
    </row>
    <row r="6125" spans="1:5" x14ac:dyDescent="0.15">
      <c r="A6125" t="s">
        <v>3394</v>
      </c>
      <c r="B6125" t="s">
        <v>349</v>
      </c>
      <c r="C6125" t="s">
        <v>10840</v>
      </c>
      <c r="D6125" s="1" t="s">
        <v>3437</v>
      </c>
      <c r="E6125" t="s">
        <v>17643</v>
      </c>
    </row>
    <row r="6126" spans="1:5" x14ac:dyDescent="0.15">
      <c r="A6126" t="s">
        <v>3394</v>
      </c>
      <c r="B6126" t="s">
        <v>350</v>
      </c>
      <c r="C6126" t="s">
        <v>10841</v>
      </c>
      <c r="D6126" s="1" t="s">
        <v>3437</v>
      </c>
      <c r="E6126" t="s">
        <v>17644</v>
      </c>
    </row>
    <row r="6127" spans="1:5" x14ac:dyDescent="0.15">
      <c r="A6127" t="s">
        <v>3394</v>
      </c>
      <c r="B6127" t="s">
        <v>10842</v>
      </c>
      <c r="C6127" t="s">
        <v>10843</v>
      </c>
      <c r="D6127" s="1" t="s">
        <v>3437</v>
      </c>
      <c r="E6127" t="s">
        <v>17645</v>
      </c>
    </row>
    <row r="6128" spans="1:5" x14ac:dyDescent="0.15">
      <c r="A6128" t="s">
        <v>3394</v>
      </c>
      <c r="B6128" t="s">
        <v>10844</v>
      </c>
      <c r="C6128" t="s">
        <v>10845</v>
      </c>
      <c r="D6128" s="1" t="s">
        <v>3437</v>
      </c>
      <c r="E6128" t="s">
        <v>17646</v>
      </c>
    </row>
    <row r="6129" spans="1:5" x14ac:dyDescent="0.15">
      <c r="A6129" t="s">
        <v>3394</v>
      </c>
      <c r="B6129" t="s">
        <v>10846</v>
      </c>
      <c r="C6129" t="s">
        <v>10847</v>
      </c>
      <c r="D6129" s="1" t="s">
        <v>3437</v>
      </c>
      <c r="E6129" t="s">
        <v>17647</v>
      </c>
    </row>
    <row r="6130" spans="1:5" x14ac:dyDescent="0.15">
      <c r="A6130" t="s">
        <v>3394</v>
      </c>
      <c r="B6130" t="s">
        <v>10848</v>
      </c>
      <c r="C6130" t="s">
        <v>10849</v>
      </c>
      <c r="D6130" s="1" t="s">
        <v>3437</v>
      </c>
      <c r="E6130" t="s">
        <v>17648</v>
      </c>
    </row>
    <row r="6131" spans="1:5" x14ac:dyDescent="0.15">
      <c r="A6131" t="s">
        <v>3394</v>
      </c>
      <c r="B6131" t="s">
        <v>10850</v>
      </c>
      <c r="C6131" t="s">
        <v>10851</v>
      </c>
      <c r="D6131" s="1" t="s">
        <v>3437</v>
      </c>
      <c r="E6131" t="s">
        <v>17649</v>
      </c>
    </row>
    <row r="6132" spans="1:5" x14ac:dyDescent="0.15">
      <c r="A6132" t="s">
        <v>3394</v>
      </c>
      <c r="B6132" t="s">
        <v>10852</v>
      </c>
      <c r="C6132" t="s">
        <v>10853</v>
      </c>
      <c r="D6132" s="1" t="s">
        <v>3437</v>
      </c>
      <c r="E6132" t="s">
        <v>17650</v>
      </c>
    </row>
    <row r="6133" spans="1:5" x14ac:dyDescent="0.15">
      <c r="A6133" t="s">
        <v>3394</v>
      </c>
      <c r="B6133" t="s">
        <v>10854</v>
      </c>
      <c r="C6133" t="s">
        <v>10855</v>
      </c>
      <c r="D6133" s="1" t="s">
        <v>3437</v>
      </c>
      <c r="E6133" t="s">
        <v>17651</v>
      </c>
    </row>
    <row r="6134" spans="1:5" x14ac:dyDescent="0.15">
      <c r="A6134" t="s">
        <v>3394</v>
      </c>
      <c r="B6134" t="s">
        <v>351</v>
      </c>
      <c r="C6134" t="s">
        <v>10856</v>
      </c>
      <c r="D6134" s="1" t="s">
        <v>3437</v>
      </c>
      <c r="E6134" t="s">
        <v>17652</v>
      </c>
    </row>
    <row r="6135" spans="1:5" x14ac:dyDescent="0.15">
      <c r="A6135" t="s">
        <v>3394</v>
      </c>
      <c r="B6135" t="s">
        <v>352</v>
      </c>
      <c r="C6135" t="s">
        <v>10857</v>
      </c>
      <c r="D6135" s="1" t="s">
        <v>3437</v>
      </c>
      <c r="E6135" t="s">
        <v>17653</v>
      </c>
    </row>
    <row r="6136" spans="1:5" x14ac:dyDescent="0.15">
      <c r="A6136" t="s">
        <v>3394</v>
      </c>
      <c r="B6136" t="s">
        <v>353</v>
      </c>
      <c r="C6136" t="s">
        <v>10858</v>
      </c>
      <c r="D6136" s="1" t="s">
        <v>3437</v>
      </c>
      <c r="E6136" t="s">
        <v>17654</v>
      </c>
    </row>
    <row r="6137" spans="1:5" x14ac:dyDescent="0.15">
      <c r="A6137" t="s">
        <v>3394</v>
      </c>
      <c r="B6137" t="s">
        <v>354</v>
      </c>
      <c r="C6137" t="s">
        <v>10859</v>
      </c>
      <c r="D6137" s="1" t="s">
        <v>3437</v>
      </c>
      <c r="E6137" t="s">
        <v>17655</v>
      </c>
    </row>
    <row r="6138" spans="1:5" x14ac:dyDescent="0.15">
      <c r="A6138" t="s">
        <v>3395</v>
      </c>
      <c r="B6138" t="s">
        <v>2303</v>
      </c>
      <c r="C6138" t="s">
        <v>10860</v>
      </c>
      <c r="D6138" s="1" t="s">
        <v>13417</v>
      </c>
      <c r="E6138" t="s">
        <v>17656</v>
      </c>
    </row>
    <row r="6139" spans="1:5" x14ac:dyDescent="0.15">
      <c r="A6139" t="s">
        <v>3395</v>
      </c>
      <c r="B6139" t="s">
        <v>2304</v>
      </c>
      <c r="C6139" t="s">
        <v>10861</v>
      </c>
      <c r="D6139" s="1" t="s">
        <v>13417</v>
      </c>
      <c r="E6139" t="s">
        <v>17657</v>
      </c>
    </row>
    <row r="6140" spans="1:5" x14ac:dyDescent="0.15">
      <c r="A6140" t="s">
        <v>3395</v>
      </c>
      <c r="B6140" t="s">
        <v>2305</v>
      </c>
      <c r="C6140" t="s">
        <v>10862</v>
      </c>
      <c r="D6140" s="1" t="s">
        <v>13417</v>
      </c>
      <c r="E6140" t="s">
        <v>17658</v>
      </c>
    </row>
    <row r="6141" spans="1:5" x14ac:dyDescent="0.15">
      <c r="A6141" t="s">
        <v>3395</v>
      </c>
      <c r="B6141" t="s">
        <v>2334</v>
      </c>
      <c r="C6141" t="s">
        <v>10863</v>
      </c>
      <c r="D6141" s="1" t="s">
        <v>13417</v>
      </c>
      <c r="E6141" t="s">
        <v>17659</v>
      </c>
    </row>
    <row r="6142" spans="1:5" x14ac:dyDescent="0.15">
      <c r="A6142" t="s">
        <v>3395</v>
      </c>
      <c r="B6142" t="s">
        <v>2303</v>
      </c>
      <c r="C6142" t="s">
        <v>10860</v>
      </c>
      <c r="D6142" s="1" t="s">
        <v>13417</v>
      </c>
      <c r="E6142" t="s">
        <v>17656</v>
      </c>
    </row>
    <row r="6143" spans="1:5" x14ac:dyDescent="0.15">
      <c r="A6143" t="s">
        <v>3395</v>
      </c>
      <c r="B6143" t="s">
        <v>2304</v>
      </c>
      <c r="C6143" t="s">
        <v>10861</v>
      </c>
      <c r="D6143" s="1" t="s">
        <v>13417</v>
      </c>
      <c r="E6143" t="s">
        <v>17657</v>
      </c>
    </row>
    <row r="6144" spans="1:5" x14ac:dyDescent="0.15">
      <c r="A6144" t="s">
        <v>3395</v>
      </c>
      <c r="B6144" t="s">
        <v>2305</v>
      </c>
      <c r="C6144" t="s">
        <v>10862</v>
      </c>
      <c r="D6144" s="1" t="s">
        <v>13417</v>
      </c>
      <c r="E6144" t="s">
        <v>17658</v>
      </c>
    </row>
    <row r="6145" spans="1:5" x14ac:dyDescent="0.15">
      <c r="A6145" t="s">
        <v>3395</v>
      </c>
      <c r="B6145" t="s">
        <v>2334</v>
      </c>
      <c r="C6145" t="s">
        <v>10863</v>
      </c>
      <c r="D6145" s="1" t="s">
        <v>13417</v>
      </c>
      <c r="E6145" t="s">
        <v>17659</v>
      </c>
    </row>
    <row r="6146" spans="1:5" x14ac:dyDescent="0.15">
      <c r="A6146" t="s">
        <v>3395</v>
      </c>
      <c r="B6146" t="s">
        <v>2335</v>
      </c>
      <c r="C6146" t="s">
        <v>10864</v>
      </c>
      <c r="D6146" s="1" t="s">
        <v>13417</v>
      </c>
      <c r="E6146" t="s">
        <v>17660</v>
      </c>
    </row>
    <row r="6147" spans="1:5" x14ac:dyDescent="0.15">
      <c r="A6147" t="s">
        <v>3395</v>
      </c>
      <c r="B6147" t="s">
        <v>2306</v>
      </c>
      <c r="C6147" t="s">
        <v>10865</v>
      </c>
      <c r="D6147" s="1" t="s">
        <v>13417</v>
      </c>
      <c r="E6147" t="s">
        <v>17661</v>
      </c>
    </row>
    <row r="6148" spans="1:5" x14ac:dyDescent="0.15">
      <c r="A6148" t="s">
        <v>3395</v>
      </c>
      <c r="B6148" t="s">
        <v>2307</v>
      </c>
      <c r="C6148" t="s">
        <v>10866</v>
      </c>
      <c r="D6148" s="1" t="s">
        <v>13417</v>
      </c>
      <c r="E6148" t="s">
        <v>17662</v>
      </c>
    </row>
    <row r="6149" spans="1:5" x14ac:dyDescent="0.15">
      <c r="A6149" t="s">
        <v>3395</v>
      </c>
      <c r="B6149" t="s">
        <v>2308</v>
      </c>
      <c r="C6149" t="s">
        <v>10867</v>
      </c>
      <c r="D6149" s="1" t="s">
        <v>13417</v>
      </c>
      <c r="E6149" t="s">
        <v>17663</v>
      </c>
    </row>
    <row r="6150" spans="1:5" x14ac:dyDescent="0.15">
      <c r="A6150" t="s">
        <v>3395</v>
      </c>
      <c r="B6150" t="s">
        <v>2309</v>
      </c>
      <c r="C6150" t="s">
        <v>10868</v>
      </c>
      <c r="D6150" s="1" t="s">
        <v>13417</v>
      </c>
      <c r="E6150" t="s">
        <v>17664</v>
      </c>
    </row>
    <row r="6151" spans="1:5" x14ac:dyDescent="0.15">
      <c r="A6151" t="s">
        <v>3395</v>
      </c>
      <c r="B6151" t="s">
        <v>2310</v>
      </c>
      <c r="C6151" t="s">
        <v>10869</v>
      </c>
      <c r="D6151" s="1" t="s">
        <v>13417</v>
      </c>
      <c r="E6151" t="s">
        <v>17665</v>
      </c>
    </row>
    <row r="6152" spans="1:5" x14ac:dyDescent="0.15">
      <c r="A6152" t="s">
        <v>3395</v>
      </c>
      <c r="B6152" t="s">
        <v>2311</v>
      </c>
      <c r="C6152" t="s">
        <v>10870</v>
      </c>
      <c r="D6152" s="1" t="s">
        <v>13417</v>
      </c>
      <c r="E6152" t="s">
        <v>17666</v>
      </c>
    </row>
    <row r="6153" spans="1:5" x14ac:dyDescent="0.15">
      <c r="A6153" t="s">
        <v>3395</v>
      </c>
      <c r="B6153" t="s">
        <v>2312</v>
      </c>
      <c r="C6153" t="s">
        <v>10871</v>
      </c>
      <c r="D6153" s="1" t="s">
        <v>13417</v>
      </c>
      <c r="E6153" t="s">
        <v>17667</v>
      </c>
    </row>
    <row r="6154" spans="1:5" x14ac:dyDescent="0.15">
      <c r="A6154" t="s">
        <v>3395</v>
      </c>
      <c r="B6154" t="s">
        <v>2313</v>
      </c>
      <c r="C6154" t="s">
        <v>10872</v>
      </c>
      <c r="D6154" s="1" t="s">
        <v>13417</v>
      </c>
      <c r="E6154" t="s">
        <v>17668</v>
      </c>
    </row>
    <row r="6155" spans="1:5" x14ac:dyDescent="0.15">
      <c r="A6155" t="s">
        <v>3395</v>
      </c>
      <c r="B6155" t="s">
        <v>2314</v>
      </c>
      <c r="C6155" t="s">
        <v>10873</v>
      </c>
      <c r="D6155" s="1" t="s">
        <v>13417</v>
      </c>
      <c r="E6155" t="s">
        <v>17669</v>
      </c>
    </row>
    <row r="6156" spans="1:5" x14ac:dyDescent="0.15">
      <c r="A6156" t="s">
        <v>3395</v>
      </c>
      <c r="B6156" t="s">
        <v>2315</v>
      </c>
      <c r="C6156" t="s">
        <v>10874</v>
      </c>
      <c r="D6156" s="1" t="s">
        <v>13417</v>
      </c>
      <c r="E6156" t="s">
        <v>17670</v>
      </c>
    </row>
    <row r="6157" spans="1:5" x14ac:dyDescent="0.15">
      <c r="A6157" t="s">
        <v>3395</v>
      </c>
      <c r="B6157" t="s">
        <v>2316</v>
      </c>
      <c r="C6157" t="s">
        <v>10875</v>
      </c>
      <c r="D6157" s="1" t="s">
        <v>13417</v>
      </c>
      <c r="E6157" t="s">
        <v>17671</v>
      </c>
    </row>
    <row r="6158" spans="1:5" x14ac:dyDescent="0.15">
      <c r="A6158" t="s">
        <v>3395</v>
      </c>
      <c r="B6158" t="s">
        <v>2317</v>
      </c>
      <c r="C6158" t="s">
        <v>10876</v>
      </c>
      <c r="D6158" s="1" t="s">
        <v>13417</v>
      </c>
      <c r="E6158" t="s">
        <v>17672</v>
      </c>
    </row>
    <row r="6159" spans="1:5" x14ac:dyDescent="0.15">
      <c r="A6159" t="s">
        <v>3395</v>
      </c>
      <c r="B6159" t="s">
        <v>2318</v>
      </c>
      <c r="C6159" t="s">
        <v>10877</v>
      </c>
      <c r="D6159" s="1" t="s">
        <v>13417</v>
      </c>
      <c r="E6159" t="s">
        <v>17673</v>
      </c>
    </row>
    <row r="6160" spans="1:5" x14ac:dyDescent="0.15">
      <c r="A6160" t="s">
        <v>3395</v>
      </c>
      <c r="B6160" t="s">
        <v>2319</v>
      </c>
      <c r="C6160" t="s">
        <v>10878</v>
      </c>
      <c r="D6160" s="1" t="s">
        <v>13417</v>
      </c>
      <c r="E6160" t="s">
        <v>17674</v>
      </c>
    </row>
    <row r="6161" spans="1:5" x14ac:dyDescent="0.15">
      <c r="A6161" t="s">
        <v>3395</v>
      </c>
      <c r="B6161" t="s">
        <v>2320</v>
      </c>
      <c r="C6161" t="s">
        <v>10879</v>
      </c>
      <c r="D6161" s="1" t="s">
        <v>13417</v>
      </c>
      <c r="E6161" t="s">
        <v>17675</v>
      </c>
    </row>
    <row r="6162" spans="1:5" x14ac:dyDescent="0.15">
      <c r="A6162" t="s">
        <v>3395</v>
      </c>
      <c r="B6162" t="s">
        <v>2321</v>
      </c>
      <c r="C6162" t="s">
        <v>10880</v>
      </c>
      <c r="D6162" s="1" t="s">
        <v>13417</v>
      </c>
      <c r="E6162" t="s">
        <v>17676</v>
      </c>
    </row>
    <row r="6163" spans="1:5" x14ac:dyDescent="0.15">
      <c r="A6163" t="s">
        <v>3395</v>
      </c>
      <c r="B6163" t="s">
        <v>2322</v>
      </c>
      <c r="C6163" t="s">
        <v>10881</v>
      </c>
      <c r="D6163" s="1" t="s">
        <v>13417</v>
      </c>
      <c r="E6163" t="s">
        <v>17677</v>
      </c>
    </row>
    <row r="6164" spans="1:5" x14ac:dyDescent="0.15">
      <c r="A6164" t="s">
        <v>3395</v>
      </c>
      <c r="B6164" t="s">
        <v>2323</v>
      </c>
      <c r="C6164" t="s">
        <v>10882</v>
      </c>
      <c r="D6164" s="1" t="s">
        <v>13417</v>
      </c>
      <c r="E6164" t="s">
        <v>17678</v>
      </c>
    </row>
    <row r="6165" spans="1:5" x14ac:dyDescent="0.15">
      <c r="A6165" t="s">
        <v>3395</v>
      </c>
      <c r="B6165" t="s">
        <v>2324</v>
      </c>
      <c r="C6165" t="s">
        <v>10883</v>
      </c>
      <c r="D6165" s="1" t="s">
        <v>13417</v>
      </c>
      <c r="E6165" t="s">
        <v>17679</v>
      </c>
    </row>
    <row r="6166" spans="1:5" x14ac:dyDescent="0.15">
      <c r="A6166" t="s">
        <v>3395</v>
      </c>
      <c r="B6166" t="s">
        <v>2325</v>
      </c>
      <c r="C6166" t="s">
        <v>10884</v>
      </c>
      <c r="D6166" s="1" t="s">
        <v>13417</v>
      </c>
      <c r="E6166" t="s">
        <v>17680</v>
      </c>
    </row>
    <row r="6167" spans="1:5" x14ac:dyDescent="0.15">
      <c r="A6167" t="s">
        <v>3395</v>
      </c>
      <c r="B6167" t="s">
        <v>2326</v>
      </c>
      <c r="C6167" t="s">
        <v>10885</v>
      </c>
      <c r="D6167" s="1" t="s">
        <v>13417</v>
      </c>
      <c r="E6167" t="s">
        <v>17681</v>
      </c>
    </row>
    <row r="6168" spans="1:5" x14ac:dyDescent="0.15">
      <c r="A6168" t="s">
        <v>3395</v>
      </c>
      <c r="B6168" t="s">
        <v>2327</v>
      </c>
      <c r="C6168" t="s">
        <v>10886</v>
      </c>
      <c r="D6168" s="1" t="s">
        <v>13417</v>
      </c>
      <c r="E6168" t="s">
        <v>17682</v>
      </c>
    </row>
    <row r="6169" spans="1:5" x14ac:dyDescent="0.15">
      <c r="A6169" t="s">
        <v>3395</v>
      </c>
      <c r="B6169" t="s">
        <v>2328</v>
      </c>
      <c r="C6169" t="s">
        <v>10887</v>
      </c>
      <c r="D6169" s="1" t="s">
        <v>13417</v>
      </c>
      <c r="E6169" t="s">
        <v>17683</v>
      </c>
    </row>
    <row r="6170" spans="1:5" x14ac:dyDescent="0.15">
      <c r="A6170" t="s">
        <v>3395</v>
      </c>
      <c r="B6170" t="s">
        <v>2329</v>
      </c>
      <c r="C6170" t="s">
        <v>10888</v>
      </c>
      <c r="D6170" s="1" t="s">
        <v>13417</v>
      </c>
      <c r="E6170" t="s">
        <v>17684</v>
      </c>
    </row>
    <row r="6171" spans="1:5" x14ac:dyDescent="0.15">
      <c r="A6171" t="s">
        <v>3395</v>
      </c>
      <c r="B6171" t="s">
        <v>2330</v>
      </c>
      <c r="C6171" t="s">
        <v>10889</v>
      </c>
      <c r="D6171" s="1" t="s">
        <v>13417</v>
      </c>
      <c r="E6171" t="s">
        <v>17685</v>
      </c>
    </row>
    <row r="6172" spans="1:5" x14ac:dyDescent="0.15">
      <c r="A6172" t="s">
        <v>3395</v>
      </c>
      <c r="B6172" t="s">
        <v>2331</v>
      </c>
      <c r="C6172" t="s">
        <v>10890</v>
      </c>
      <c r="D6172" s="1" t="s">
        <v>13417</v>
      </c>
      <c r="E6172" t="s">
        <v>17686</v>
      </c>
    </row>
    <row r="6173" spans="1:5" x14ac:dyDescent="0.15">
      <c r="A6173" t="s">
        <v>3395</v>
      </c>
      <c r="B6173" t="s">
        <v>2332</v>
      </c>
      <c r="C6173" t="s">
        <v>10891</v>
      </c>
      <c r="D6173" s="1" t="s">
        <v>13417</v>
      </c>
      <c r="E6173" t="s">
        <v>17687</v>
      </c>
    </row>
    <row r="6174" spans="1:5" x14ac:dyDescent="0.15">
      <c r="A6174" t="s">
        <v>3395</v>
      </c>
      <c r="B6174" t="s">
        <v>2333</v>
      </c>
      <c r="C6174" t="s">
        <v>10892</v>
      </c>
      <c r="D6174" s="1" t="s">
        <v>13417</v>
      </c>
      <c r="E6174" t="s">
        <v>17688</v>
      </c>
    </row>
    <row r="6175" spans="1:5" x14ac:dyDescent="0.15">
      <c r="A6175" t="s">
        <v>3395</v>
      </c>
      <c r="B6175" t="s">
        <v>2338</v>
      </c>
      <c r="C6175" t="s">
        <v>10893</v>
      </c>
      <c r="D6175" s="1" t="s">
        <v>13417</v>
      </c>
      <c r="E6175" t="s">
        <v>17689</v>
      </c>
    </row>
    <row r="6176" spans="1:5" x14ac:dyDescent="0.15">
      <c r="A6176" t="s">
        <v>3395</v>
      </c>
      <c r="B6176" t="s">
        <v>2339</v>
      </c>
      <c r="C6176" t="s">
        <v>10894</v>
      </c>
      <c r="D6176" s="1" t="s">
        <v>13417</v>
      </c>
      <c r="E6176" t="s">
        <v>17690</v>
      </c>
    </row>
    <row r="6177" spans="1:5" x14ac:dyDescent="0.15">
      <c r="A6177" t="s">
        <v>3395</v>
      </c>
      <c r="B6177" t="s">
        <v>2340</v>
      </c>
      <c r="C6177" t="s">
        <v>10895</v>
      </c>
      <c r="D6177" s="1" t="s">
        <v>13417</v>
      </c>
      <c r="E6177" t="s">
        <v>17691</v>
      </c>
    </row>
    <row r="6178" spans="1:5" x14ac:dyDescent="0.15">
      <c r="A6178" t="s">
        <v>3395</v>
      </c>
      <c r="B6178" t="s">
        <v>2345</v>
      </c>
      <c r="C6178" t="s">
        <v>10896</v>
      </c>
      <c r="D6178" s="1" t="s">
        <v>13417</v>
      </c>
      <c r="E6178" t="s">
        <v>17692</v>
      </c>
    </row>
    <row r="6179" spans="1:5" x14ac:dyDescent="0.15">
      <c r="A6179" t="s">
        <v>3395</v>
      </c>
      <c r="B6179" t="s">
        <v>2346</v>
      </c>
      <c r="C6179" t="s">
        <v>10897</v>
      </c>
      <c r="D6179" s="1" t="s">
        <v>13417</v>
      </c>
      <c r="E6179" t="s">
        <v>17693</v>
      </c>
    </row>
    <row r="6180" spans="1:5" x14ac:dyDescent="0.15">
      <c r="A6180" t="s">
        <v>3395</v>
      </c>
      <c r="B6180" t="s">
        <v>2347</v>
      </c>
      <c r="C6180" t="s">
        <v>10898</v>
      </c>
      <c r="D6180" s="1" t="s">
        <v>13417</v>
      </c>
      <c r="E6180" t="s">
        <v>17694</v>
      </c>
    </row>
    <row r="6181" spans="1:5" x14ac:dyDescent="0.15">
      <c r="A6181" t="s">
        <v>3395</v>
      </c>
      <c r="B6181" t="s">
        <v>2348</v>
      </c>
      <c r="C6181" t="s">
        <v>10899</v>
      </c>
      <c r="D6181" s="1" t="s">
        <v>13417</v>
      </c>
      <c r="E6181" t="s">
        <v>17695</v>
      </c>
    </row>
    <row r="6182" spans="1:5" x14ac:dyDescent="0.15">
      <c r="A6182" t="s">
        <v>3395</v>
      </c>
      <c r="B6182" t="s">
        <v>2349</v>
      </c>
      <c r="C6182" t="s">
        <v>10900</v>
      </c>
      <c r="D6182" s="1" t="s">
        <v>13417</v>
      </c>
      <c r="E6182" t="s">
        <v>17696</v>
      </c>
    </row>
    <row r="6183" spans="1:5" x14ac:dyDescent="0.15">
      <c r="A6183" t="s">
        <v>3395</v>
      </c>
      <c r="B6183" t="s">
        <v>2350</v>
      </c>
      <c r="C6183" t="s">
        <v>10901</v>
      </c>
      <c r="D6183" s="1" t="s">
        <v>13417</v>
      </c>
      <c r="E6183" t="s">
        <v>17697</v>
      </c>
    </row>
    <row r="6184" spans="1:5" x14ac:dyDescent="0.15">
      <c r="A6184" t="s">
        <v>3395</v>
      </c>
      <c r="B6184" t="s">
        <v>2351</v>
      </c>
      <c r="C6184" t="s">
        <v>10902</v>
      </c>
      <c r="D6184" s="1" t="s">
        <v>13417</v>
      </c>
      <c r="E6184" t="s">
        <v>17698</v>
      </c>
    </row>
    <row r="6185" spans="1:5" x14ac:dyDescent="0.15">
      <c r="A6185" t="s">
        <v>3395</v>
      </c>
      <c r="B6185" t="s">
        <v>2352</v>
      </c>
      <c r="C6185" t="s">
        <v>10903</v>
      </c>
      <c r="D6185" s="1" t="s">
        <v>13417</v>
      </c>
      <c r="E6185" t="s">
        <v>17699</v>
      </c>
    </row>
    <row r="6186" spans="1:5" x14ac:dyDescent="0.15">
      <c r="A6186" t="s">
        <v>3395</v>
      </c>
      <c r="B6186" t="s">
        <v>2353</v>
      </c>
      <c r="C6186" t="s">
        <v>10904</v>
      </c>
      <c r="D6186" s="1" t="s">
        <v>13417</v>
      </c>
      <c r="E6186" t="s">
        <v>17700</v>
      </c>
    </row>
    <row r="6187" spans="1:5" x14ac:dyDescent="0.15">
      <c r="A6187" t="s">
        <v>3395</v>
      </c>
      <c r="B6187" t="s">
        <v>2354</v>
      </c>
      <c r="C6187" t="s">
        <v>10905</v>
      </c>
      <c r="D6187" s="1" t="s">
        <v>13417</v>
      </c>
      <c r="E6187" t="s">
        <v>17701</v>
      </c>
    </row>
    <row r="6188" spans="1:5" x14ac:dyDescent="0.15">
      <c r="A6188" t="s">
        <v>3395</v>
      </c>
      <c r="B6188" t="s">
        <v>2355</v>
      </c>
      <c r="C6188" t="s">
        <v>10906</v>
      </c>
      <c r="D6188" s="1" t="s">
        <v>13417</v>
      </c>
      <c r="E6188" t="s">
        <v>17702</v>
      </c>
    </row>
    <row r="6189" spans="1:5" x14ac:dyDescent="0.15">
      <c r="A6189" t="s">
        <v>3395</v>
      </c>
      <c r="B6189" t="s">
        <v>2356</v>
      </c>
      <c r="C6189" t="s">
        <v>10907</v>
      </c>
      <c r="D6189" s="1" t="s">
        <v>13417</v>
      </c>
      <c r="E6189" t="s">
        <v>17703</v>
      </c>
    </row>
    <row r="6190" spans="1:5" x14ac:dyDescent="0.15">
      <c r="A6190" t="s">
        <v>3395</v>
      </c>
      <c r="B6190" t="s">
        <v>2357</v>
      </c>
      <c r="C6190" t="s">
        <v>10908</v>
      </c>
      <c r="D6190" s="1" t="s">
        <v>13417</v>
      </c>
      <c r="E6190" t="s">
        <v>17704</v>
      </c>
    </row>
    <row r="6191" spans="1:5" x14ac:dyDescent="0.15">
      <c r="A6191" t="s">
        <v>3395</v>
      </c>
      <c r="B6191" t="s">
        <v>2358</v>
      </c>
      <c r="C6191" t="s">
        <v>10909</v>
      </c>
      <c r="D6191" s="1" t="s">
        <v>13417</v>
      </c>
      <c r="E6191" t="s">
        <v>17705</v>
      </c>
    </row>
    <row r="6192" spans="1:5" x14ac:dyDescent="0.15">
      <c r="A6192" t="s">
        <v>3395</v>
      </c>
      <c r="B6192" t="s">
        <v>2359</v>
      </c>
      <c r="C6192" t="s">
        <v>10910</v>
      </c>
      <c r="D6192" s="1" t="s">
        <v>13417</v>
      </c>
      <c r="E6192" t="s">
        <v>17706</v>
      </c>
    </row>
    <row r="6193" spans="1:5" x14ac:dyDescent="0.15">
      <c r="A6193" t="s">
        <v>3395</v>
      </c>
      <c r="B6193" t="s">
        <v>2360</v>
      </c>
      <c r="C6193" t="s">
        <v>10911</v>
      </c>
      <c r="D6193" s="1" t="s">
        <v>13417</v>
      </c>
      <c r="E6193" t="s">
        <v>17707</v>
      </c>
    </row>
    <row r="6194" spans="1:5" x14ac:dyDescent="0.15">
      <c r="A6194" t="s">
        <v>3395</v>
      </c>
      <c r="B6194" t="s">
        <v>2361</v>
      </c>
      <c r="C6194" t="s">
        <v>10912</v>
      </c>
      <c r="D6194" s="1" t="s">
        <v>13417</v>
      </c>
      <c r="E6194" t="s">
        <v>17708</v>
      </c>
    </row>
    <row r="6195" spans="1:5" x14ac:dyDescent="0.15">
      <c r="A6195" t="s">
        <v>3395</v>
      </c>
      <c r="B6195" t="s">
        <v>2362</v>
      </c>
      <c r="C6195" t="s">
        <v>10913</v>
      </c>
      <c r="D6195" s="1" t="s">
        <v>13417</v>
      </c>
      <c r="E6195" t="s">
        <v>17709</v>
      </c>
    </row>
    <row r="6196" spans="1:5" x14ac:dyDescent="0.15">
      <c r="A6196" t="s">
        <v>3395</v>
      </c>
      <c r="B6196" t="s">
        <v>2363</v>
      </c>
      <c r="C6196" t="s">
        <v>10914</v>
      </c>
      <c r="D6196" s="1" t="s">
        <v>13417</v>
      </c>
      <c r="E6196" t="s">
        <v>17710</v>
      </c>
    </row>
    <row r="6197" spans="1:5" x14ac:dyDescent="0.15">
      <c r="A6197" t="s">
        <v>3395</v>
      </c>
      <c r="B6197" t="s">
        <v>2364</v>
      </c>
      <c r="C6197" t="s">
        <v>10915</v>
      </c>
      <c r="D6197" s="1" t="s">
        <v>13417</v>
      </c>
      <c r="E6197" t="s">
        <v>17711</v>
      </c>
    </row>
    <row r="6198" spans="1:5" x14ac:dyDescent="0.15">
      <c r="A6198" t="s">
        <v>3395</v>
      </c>
      <c r="B6198" t="s">
        <v>2365</v>
      </c>
      <c r="C6198" t="s">
        <v>10916</v>
      </c>
      <c r="D6198" s="1" t="s">
        <v>13417</v>
      </c>
      <c r="E6198" t="s">
        <v>17712</v>
      </c>
    </row>
    <row r="6199" spans="1:5" x14ac:dyDescent="0.15">
      <c r="A6199" t="s">
        <v>3395</v>
      </c>
      <c r="B6199" t="s">
        <v>2366</v>
      </c>
      <c r="C6199" t="s">
        <v>10917</v>
      </c>
      <c r="D6199" s="1" t="s">
        <v>13417</v>
      </c>
      <c r="E6199" t="s">
        <v>17713</v>
      </c>
    </row>
    <row r="6200" spans="1:5" x14ac:dyDescent="0.15">
      <c r="A6200" t="s">
        <v>3395</v>
      </c>
      <c r="B6200" t="s">
        <v>2367</v>
      </c>
      <c r="C6200" t="s">
        <v>10918</v>
      </c>
      <c r="D6200" s="1" t="s">
        <v>13417</v>
      </c>
      <c r="E6200" t="s">
        <v>17714</v>
      </c>
    </row>
    <row r="6201" spans="1:5" x14ac:dyDescent="0.15">
      <c r="A6201" t="s">
        <v>3395</v>
      </c>
      <c r="B6201" t="s">
        <v>2368</v>
      </c>
      <c r="C6201" t="s">
        <v>10919</v>
      </c>
      <c r="D6201" s="1" t="s">
        <v>13417</v>
      </c>
      <c r="E6201" t="s">
        <v>17715</v>
      </c>
    </row>
    <row r="6202" spans="1:5" x14ac:dyDescent="0.15">
      <c r="A6202" t="s">
        <v>3395</v>
      </c>
      <c r="B6202" t="s">
        <v>2369</v>
      </c>
      <c r="C6202" t="s">
        <v>10920</v>
      </c>
      <c r="D6202" s="1" t="s">
        <v>13417</v>
      </c>
      <c r="E6202" t="s">
        <v>17716</v>
      </c>
    </row>
    <row r="6203" spans="1:5" x14ac:dyDescent="0.15">
      <c r="A6203" t="s">
        <v>3395</v>
      </c>
      <c r="B6203" t="s">
        <v>2370</v>
      </c>
      <c r="C6203" t="s">
        <v>10921</v>
      </c>
      <c r="D6203" s="1" t="s">
        <v>13417</v>
      </c>
      <c r="E6203" t="s">
        <v>17717</v>
      </c>
    </row>
    <row r="6204" spans="1:5" x14ac:dyDescent="0.15">
      <c r="A6204" t="s">
        <v>3395</v>
      </c>
      <c r="B6204" t="s">
        <v>2378</v>
      </c>
      <c r="C6204" t="s">
        <v>10922</v>
      </c>
      <c r="D6204" s="1" t="s">
        <v>13417</v>
      </c>
      <c r="E6204" t="s">
        <v>17718</v>
      </c>
    </row>
    <row r="6205" spans="1:5" x14ac:dyDescent="0.15">
      <c r="A6205" t="s">
        <v>3395</v>
      </c>
      <c r="B6205" t="s">
        <v>2371</v>
      </c>
      <c r="C6205" t="s">
        <v>10923</v>
      </c>
      <c r="D6205" s="1" t="s">
        <v>13417</v>
      </c>
      <c r="E6205" t="s">
        <v>17719</v>
      </c>
    </row>
    <row r="6206" spans="1:5" x14ac:dyDescent="0.15">
      <c r="A6206" t="s">
        <v>3395</v>
      </c>
      <c r="B6206" t="s">
        <v>2372</v>
      </c>
      <c r="C6206" t="s">
        <v>10924</v>
      </c>
      <c r="D6206" s="1" t="s">
        <v>13417</v>
      </c>
      <c r="E6206" t="s">
        <v>17720</v>
      </c>
    </row>
    <row r="6207" spans="1:5" x14ac:dyDescent="0.15">
      <c r="A6207" t="s">
        <v>3395</v>
      </c>
      <c r="B6207" t="s">
        <v>2373</v>
      </c>
      <c r="C6207" t="s">
        <v>10925</v>
      </c>
      <c r="D6207" s="1" t="s">
        <v>13417</v>
      </c>
      <c r="E6207" t="s">
        <v>17721</v>
      </c>
    </row>
    <row r="6208" spans="1:5" x14ac:dyDescent="0.15">
      <c r="A6208" t="s">
        <v>3395</v>
      </c>
      <c r="B6208" t="s">
        <v>2374</v>
      </c>
      <c r="C6208" t="s">
        <v>10926</v>
      </c>
      <c r="D6208" s="1" t="s">
        <v>13417</v>
      </c>
      <c r="E6208" t="s">
        <v>17722</v>
      </c>
    </row>
    <row r="6209" spans="1:5" x14ac:dyDescent="0.15">
      <c r="A6209" t="s">
        <v>3395</v>
      </c>
      <c r="B6209" t="s">
        <v>2375</v>
      </c>
      <c r="C6209" t="s">
        <v>10927</v>
      </c>
      <c r="D6209" s="1" t="s">
        <v>13417</v>
      </c>
      <c r="E6209" t="s">
        <v>17723</v>
      </c>
    </row>
    <row r="6210" spans="1:5" x14ac:dyDescent="0.15">
      <c r="A6210" t="s">
        <v>3395</v>
      </c>
      <c r="B6210" t="s">
        <v>2376</v>
      </c>
      <c r="C6210" t="s">
        <v>10928</v>
      </c>
      <c r="D6210" s="1" t="s">
        <v>13417</v>
      </c>
      <c r="E6210" t="s">
        <v>17724</v>
      </c>
    </row>
    <row r="6211" spans="1:5" x14ac:dyDescent="0.15">
      <c r="A6211" t="s">
        <v>3395</v>
      </c>
      <c r="B6211" t="s">
        <v>2377</v>
      </c>
      <c r="C6211" t="s">
        <v>10929</v>
      </c>
      <c r="D6211" s="1" t="s">
        <v>13417</v>
      </c>
      <c r="E6211" t="s">
        <v>17725</v>
      </c>
    </row>
    <row r="6212" spans="1:5" x14ac:dyDescent="0.15">
      <c r="A6212" t="s">
        <v>3395</v>
      </c>
      <c r="B6212" t="s">
        <v>2336</v>
      </c>
      <c r="C6212" t="s">
        <v>10930</v>
      </c>
      <c r="D6212" s="1" t="s">
        <v>13417</v>
      </c>
      <c r="E6212" t="s">
        <v>17726</v>
      </c>
    </row>
    <row r="6213" spans="1:5" x14ac:dyDescent="0.15">
      <c r="A6213" t="s">
        <v>3395</v>
      </c>
      <c r="B6213" t="s">
        <v>2337</v>
      </c>
      <c r="C6213" t="s">
        <v>10931</v>
      </c>
      <c r="D6213" s="1" t="s">
        <v>13417</v>
      </c>
      <c r="E6213" t="s">
        <v>17727</v>
      </c>
    </row>
    <row r="6214" spans="1:5" x14ac:dyDescent="0.15">
      <c r="A6214" t="s">
        <v>3395</v>
      </c>
      <c r="B6214" t="s">
        <v>2301</v>
      </c>
      <c r="C6214" t="s">
        <v>10932</v>
      </c>
      <c r="D6214" s="1" t="s">
        <v>13417</v>
      </c>
      <c r="E6214" t="s">
        <v>17728</v>
      </c>
    </row>
    <row r="6215" spans="1:5" x14ac:dyDescent="0.15">
      <c r="A6215" t="s">
        <v>3395</v>
      </c>
      <c r="B6215" t="s">
        <v>2300</v>
      </c>
      <c r="C6215" t="s">
        <v>10933</v>
      </c>
      <c r="D6215" s="1" t="s">
        <v>13417</v>
      </c>
      <c r="E6215" t="s">
        <v>17729</v>
      </c>
    </row>
    <row r="6216" spans="1:5" x14ac:dyDescent="0.15">
      <c r="A6216" t="s">
        <v>3395</v>
      </c>
      <c r="B6216" t="s">
        <v>2302</v>
      </c>
      <c r="C6216" t="s">
        <v>10934</v>
      </c>
      <c r="D6216" s="1" t="s">
        <v>13417</v>
      </c>
      <c r="E6216" t="s">
        <v>17730</v>
      </c>
    </row>
    <row r="6217" spans="1:5" x14ac:dyDescent="0.15">
      <c r="A6217" t="s">
        <v>3395</v>
      </c>
      <c r="B6217" t="s">
        <v>2298</v>
      </c>
      <c r="C6217" t="s">
        <v>10935</v>
      </c>
      <c r="D6217" s="1" t="s">
        <v>13417</v>
      </c>
      <c r="E6217" t="s">
        <v>17731</v>
      </c>
    </row>
    <row r="6218" spans="1:5" x14ac:dyDescent="0.15">
      <c r="A6218" t="s">
        <v>3395</v>
      </c>
      <c r="B6218" t="s">
        <v>2379</v>
      </c>
      <c r="C6218" t="s">
        <v>10936</v>
      </c>
      <c r="D6218" s="1" t="s">
        <v>13417</v>
      </c>
      <c r="E6218" t="s">
        <v>17732</v>
      </c>
    </row>
    <row r="6219" spans="1:5" x14ac:dyDescent="0.15">
      <c r="A6219" t="s">
        <v>3395</v>
      </c>
      <c r="B6219" t="s">
        <v>2299</v>
      </c>
      <c r="C6219" t="s">
        <v>10937</v>
      </c>
      <c r="D6219" s="1" t="s">
        <v>13417</v>
      </c>
      <c r="E6219" t="s">
        <v>17733</v>
      </c>
    </row>
    <row r="6220" spans="1:5" x14ac:dyDescent="0.15">
      <c r="A6220" t="s">
        <v>3395</v>
      </c>
      <c r="B6220" t="s">
        <v>2343</v>
      </c>
      <c r="C6220" t="s">
        <v>10938</v>
      </c>
      <c r="D6220" s="1" t="s">
        <v>13417</v>
      </c>
      <c r="E6220" t="s">
        <v>17734</v>
      </c>
    </row>
    <row r="6221" spans="1:5" x14ac:dyDescent="0.15">
      <c r="A6221" t="s">
        <v>3395</v>
      </c>
      <c r="B6221" t="s">
        <v>2344</v>
      </c>
      <c r="C6221" t="s">
        <v>10939</v>
      </c>
      <c r="D6221" s="1" t="s">
        <v>13417</v>
      </c>
      <c r="E6221" t="s">
        <v>17735</v>
      </c>
    </row>
    <row r="6222" spans="1:5" x14ac:dyDescent="0.15">
      <c r="A6222" t="s">
        <v>3395</v>
      </c>
      <c r="B6222" t="s">
        <v>2341</v>
      </c>
      <c r="C6222" t="s">
        <v>10940</v>
      </c>
      <c r="D6222" s="1" t="s">
        <v>13417</v>
      </c>
      <c r="E6222" t="s">
        <v>17736</v>
      </c>
    </row>
    <row r="6223" spans="1:5" x14ac:dyDescent="0.15">
      <c r="A6223" t="s">
        <v>3395</v>
      </c>
      <c r="B6223" t="s">
        <v>2342</v>
      </c>
      <c r="C6223" t="s">
        <v>10941</v>
      </c>
      <c r="D6223" s="1" t="s">
        <v>13417</v>
      </c>
      <c r="E6223" t="s">
        <v>17737</v>
      </c>
    </row>
    <row r="6224" spans="1:5" x14ac:dyDescent="0.15">
      <c r="A6224" t="s">
        <v>3395</v>
      </c>
      <c r="B6224" t="s">
        <v>3083</v>
      </c>
      <c r="C6224" t="s">
        <v>10942</v>
      </c>
      <c r="D6224" s="1" t="s">
        <v>13417</v>
      </c>
      <c r="E6224" t="s">
        <v>17738</v>
      </c>
    </row>
    <row r="6225" spans="1:5" x14ac:dyDescent="0.15">
      <c r="A6225" t="s">
        <v>3395</v>
      </c>
      <c r="B6225" t="s">
        <v>3084</v>
      </c>
      <c r="C6225" t="s">
        <v>10943</v>
      </c>
      <c r="D6225" s="1" t="s">
        <v>13417</v>
      </c>
      <c r="E6225" t="s">
        <v>17739</v>
      </c>
    </row>
    <row r="6226" spans="1:5" x14ac:dyDescent="0.15">
      <c r="A6226" t="s">
        <v>3395</v>
      </c>
      <c r="B6226" t="s">
        <v>3085</v>
      </c>
      <c r="C6226" t="s">
        <v>10944</v>
      </c>
      <c r="D6226" s="1" t="s">
        <v>13417</v>
      </c>
      <c r="E6226" t="s">
        <v>17740</v>
      </c>
    </row>
    <row r="6227" spans="1:5" x14ac:dyDescent="0.15">
      <c r="A6227" t="s">
        <v>3395</v>
      </c>
      <c r="B6227" t="s">
        <v>3086</v>
      </c>
      <c r="C6227" t="s">
        <v>10945</v>
      </c>
      <c r="D6227" s="1" t="s">
        <v>13417</v>
      </c>
      <c r="E6227" t="s">
        <v>17741</v>
      </c>
    </row>
    <row r="6228" spans="1:5" x14ac:dyDescent="0.15">
      <c r="A6228" t="s">
        <v>3396</v>
      </c>
      <c r="B6228" t="s">
        <v>3345</v>
      </c>
      <c r="C6228" t="s">
        <v>10946</v>
      </c>
      <c r="D6228" s="1" t="s">
        <v>13417</v>
      </c>
      <c r="E6228" t="s">
        <v>17742</v>
      </c>
    </row>
    <row r="6229" spans="1:5" x14ac:dyDescent="0.15">
      <c r="A6229" t="s">
        <v>3396</v>
      </c>
      <c r="B6229" t="s">
        <v>3343</v>
      </c>
      <c r="C6229" t="s">
        <v>10947</v>
      </c>
      <c r="D6229" s="1" t="s">
        <v>13417</v>
      </c>
      <c r="E6229" t="s">
        <v>17743</v>
      </c>
    </row>
    <row r="6230" spans="1:5" x14ac:dyDescent="0.15">
      <c r="A6230" t="s">
        <v>3396</v>
      </c>
      <c r="B6230" t="s">
        <v>3348</v>
      </c>
      <c r="C6230" t="s">
        <v>10948</v>
      </c>
      <c r="D6230" s="1" t="s">
        <v>13417</v>
      </c>
      <c r="E6230" t="s">
        <v>17744</v>
      </c>
    </row>
    <row r="6231" spans="1:5" x14ac:dyDescent="0.15">
      <c r="A6231" t="s">
        <v>3396</v>
      </c>
      <c r="B6231" t="s">
        <v>3340</v>
      </c>
      <c r="C6231" t="s">
        <v>10949</v>
      </c>
      <c r="D6231" s="1" t="s">
        <v>13417</v>
      </c>
      <c r="E6231" t="s">
        <v>17745</v>
      </c>
    </row>
    <row r="6232" spans="1:5" x14ac:dyDescent="0.15">
      <c r="A6232" t="s">
        <v>3396</v>
      </c>
      <c r="B6232" t="s">
        <v>3342</v>
      </c>
      <c r="C6232" t="s">
        <v>10950</v>
      </c>
      <c r="D6232" s="1" t="s">
        <v>13417</v>
      </c>
      <c r="E6232" t="s">
        <v>17746</v>
      </c>
    </row>
    <row r="6233" spans="1:5" x14ac:dyDescent="0.15">
      <c r="A6233" t="s">
        <v>3396</v>
      </c>
      <c r="B6233" t="s">
        <v>3346</v>
      </c>
      <c r="C6233" t="s">
        <v>10951</v>
      </c>
      <c r="D6233" s="1" t="s">
        <v>13417</v>
      </c>
      <c r="E6233" t="s">
        <v>17747</v>
      </c>
    </row>
    <row r="6234" spans="1:5" x14ac:dyDescent="0.15">
      <c r="A6234" t="s">
        <v>3396</v>
      </c>
      <c r="B6234" t="s">
        <v>3344</v>
      </c>
      <c r="C6234" t="s">
        <v>10952</v>
      </c>
      <c r="D6234" s="1" t="s">
        <v>13417</v>
      </c>
      <c r="E6234" t="s">
        <v>17748</v>
      </c>
    </row>
    <row r="6235" spans="1:5" x14ac:dyDescent="0.15">
      <c r="A6235" t="s">
        <v>3396</v>
      </c>
      <c r="B6235" t="s">
        <v>3349</v>
      </c>
      <c r="C6235" t="s">
        <v>10953</v>
      </c>
      <c r="D6235" s="1" t="s">
        <v>13417</v>
      </c>
      <c r="E6235" t="s">
        <v>17749</v>
      </c>
    </row>
    <row r="6236" spans="1:5" x14ac:dyDescent="0.15">
      <c r="A6236" t="s">
        <v>3396</v>
      </c>
      <c r="B6236" t="s">
        <v>3356</v>
      </c>
      <c r="C6236" t="s">
        <v>10954</v>
      </c>
      <c r="D6236" s="1" t="s">
        <v>13417</v>
      </c>
      <c r="E6236" t="s">
        <v>17750</v>
      </c>
    </row>
    <row r="6237" spans="1:5" x14ac:dyDescent="0.15">
      <c r="A6237" t="s">
        <v>3396</v>
      </c>
      <c r="B6237" t="s">
        <v>3341</v>
      </c>
      <c r="C6237" t="s">
        <v>10955</v>
      </c>
      <c r="D6237" s="1" t="s">
        <v>13417</v>
      </c>
      <c r="E6237" t="s">
        <v>17751</v>
      </c>
    </row>
    <row r="6238" spans="1:5" x14ac:dyDescent="0.15">
      <c r="A6238" t="s">
        <v>3396</v>
      </c>
      <c r="B6238" t="s">
        <v>3347</v>
      </c>
      <c r="C6238" t="s">
        <v>10956</v>
      </c>
      <c r="D6238" s="1" t="s">
        <v>13417</v>
      </c>
      <c r="E6238" t="s">
        <v>17752</v>
      </c>
    </row>
    <row r="6239" spans="1:5" x14ac:dyDescent="0.15">
      <c r="A6239" t="s">
        <v>3396</v>
      </c>
      <c r="B6239" t="s">
        <v>3351</v>
      </c>
      <c r="C6239" t="s">
        <v>10957</v>
      </c>
      <c r="D6239" s="1" t="s">
        <v>13417</v>
      </c>
      <c r="E6239" t="s">
        <v>17753</v>
      </c>
    </row>
    <row r="6240" spans="1:5" x14ac:dyDescent="0.15">
      <c r="A6240" t="s">
        <v>3396</v>
      </c>
      <c r="B6240" t="s">
        <v>3350</v>
      </c>
      <c r="C6240" t="s">
        <v>10958</v>
      </c>
      <c r="D6240" s="1" t="s">
        <v>13417</v>
      </c>
      <c r="E6240" t="s">
        <v>17754</v>
      </c>
    </row>
    <row r="6241" spans="1:5" x14ac:dyDescent="0.15">
      <c r="A6241" t="s">
        <v>3396</v>
      </c>
      <c r="B6241" t="s">
        <v>3339</v>
      </c>
      <c r="C6241" t="s">
        <v>10959</v>
      </c>
      <c r="D6241" s="1" t="s">
        <v>13417</v>
      </c>
      <c r="E6241" t="s">
        <v>17755</v>
      </c>
    </row>
    <row r="6242" spans="1:5" x14ac:dyDescent="0.15">
      <c r="A6242" t="s">
        <v>3396</v>
      </c>
      <c r="B6242" t="s">
        <v>3338</v>
      </c>
      <c r="C6242" t="s">
        <v>10960</v>
      </c>
      <c r="D6242" s="1" t="s">
        <v>13417</v>
      </c>
      <c r="E6242" t="s">
        <v>17756</v>
      </c>
    </row>
    <row r="6243" spans="1:5" x14ac:dyDescent="0.15">
      <c r="A6243" t="s">
        <v>3396</v>
      </c>
      <c r="B6243" t="s">
        <v>3355</v>
      </c>
      <c r="C6243" t="s">
        <v>10961</v>
      </c>
      <c r="D6243" s="1" t="s">
        <v>13417</v>
      </c>
      <c r="E6243" t="s">
        <v>17757</v>
      </c>
    </row>
    <row r="6244" spans="1:5" x14ac:dyDescent="0.15">
      <c r="A6244" t="s">
        <v>3396</v>
      </c>
      <c r="B6244" t="s">
        <v>3354</v>
      </c>
      <c r="C6244" t="s">
        <v>10962</v>
      </c>
      <c r="D6244" s="1" t="s">
        <v>13417</v>
      </c>
      <c r="E6244" t="s">
        <v>17758</v>
      </c>
    </row>
    <row r="6245" spans="1:5" x14ac:dyDescent="0.15">
      <c r="A6245" t="s">
        <v>3396</v>
      </c>
      <c r="B6245" t="s">
        <v>3353</v>
      </c>
      <c r="C6245" t="s">
        <v>10963</v>
      </c>
      <c r="D6245" s="1" t="s">
        <v>13417</v>
      </c>
      <c r="E6245" t="s">
        <v>17759</v>
      </c>
    </row>
    <row r="6246" spans="1:5" x14ac:dyDescent="0.15">
      <c r="A6246" t="s">
        <v>3396</v>
      </c>
      <c r="B6246" t="s">
        <v>3352</v>
      </c>
      <c r="C6246" t="s">
        <v>10964</v>
      </c>
      <c r="D6246" s="1" t="s">
        <v>13417</v>
      </c>
      <c r="E6246" t="s">
        <v>17760</v>
      </c>
    </row>
    <row r="6247" spans="1:5" x14ac:dyDescent="0.15">
      <c r="A6247" t="s">
        <v>3396</v>
      </c>
      <c r="B6247" t="s">
        <v>10965</v>
      </c>
      <c r="C6247" t="s">
        <v>10966</v>
      </c>
      <c r="D6247" s="1" t="s">
        <v>13417</v>
      </c>
      <c r="E6247" t="s">
        <v>17761</v>
      </c>
    </row>
    <row r="6248" spans="1:5" x14ac:dyDescent="0.15">
      <c r="A6248" t="s">
        <v>3396</v>
      </c>
      <c r="B6248" t="s">
        <v>10967</v>
      </c>
      <c r="C6248" t="s">
        <v>10968</v>
      </c>
      <c r="D6248" s="1" t="s">
        <v>13417</v>
      </c>
      <c r="E6248" t="s">
        <v>17762</v>
      </c>
    </row>
    <row r="6249" spans="1:5" x14ac:dyDescent="0.15">
      <c r="A6249" t="s">
        <v>3397</v>
      </c>
      <c r="B6249" t="s">
        <v>2380</v>
      </c>
      <c r="C6249" t="s">
        <v>10969</v>
      </c>
      <c r="D6249" s="1" t="s">
        <v>3438</v>
      </c>
      <c r="E6249" t="s">
        <v>17763</v>
      </c>
    </row>
    <row r="6250" spans="1:5" x14ac:dyDescent="0.15">
      <c r="A6250" t="s">
        <v>3397</v>
      </c>
      <c r="B6250" t="s">
        <v>427</v>
      </c>
      <c r="C6250" t="s">
        <v>10970</v>
      </c>
      <c r="D6250" s="1" t="s">
        <v>3438</v>
      </c>
      <c r="E6250" t="s">
        <v>17764</v>
      </c>
    </row>
    <row r="6251" spans="1:5" x14ac:dyDescent="0.15">
      <c r="A6251" t="s">
        <v>3397</v>
      </c>
      <c r="B6251" t="s">
        <v>3015</v>
      </c>
      <c r="C6251" t="s">
        <v>10971</v>
      </c>
      <c r="D6251" s="1" t="s">
        <v>3438</v>
      </c>
      <c r="E6251" t="s">
        <v>17765</v>
      </c>
    </row>
    <row r="6252" spans="1:5" x14ac:dyDescent="0.15">
      <c r="A6252" t="s">
        <v>3397</v>
      </c>
      <c r="B6252" t="s">
        <v>3016</v>
      </c>
      <c r="C6252" t="s">
        <v>10972</v>
      </c>
      <c r="D6252" s="1" t="s">
        <v>3438</v>
      </c>
      <c r="E6252" t="s">
        <v>17766</v>
      </c>
    </row>
    <row r="6253" spans="1:5" x14ac:dyDescent="0.15">
      <c r="A6253" t="s">
        <v>3397</v>
      </c>
      <c r="B6253" t="s">
        <v>428</v>
      </c>
      <c r="C6253" t="s">
        <v>10973</v>
      </c>
      <c r="D6253" s="1" t="s">
        <v>3438</v>
      </c>
      <c r="E6253" t="s">
        <v>17767</v>
      </c>
    </row>
    <row r="6254" spans="1:5" x14ac:dyDescent="0.15">
      <c r="A6254" t="s">
        <v>3397</v>
      </c>
      <c r="B6254" t="s">
        <v>429</v>
      </c>
      <c r="C6254" t="s">
        <v>10974</v>
      </c>
      <c r="D6254" s="1" t="s">
        <v>3438</v>
      </c>
      <c r="E6254" t="s">
        <v>17768</v>
      </c>
    </row>
    <row r="6255" spans="1:5" x14ac:dyDescent="0.15">
      <c r="A6255" t="s">
        <v>3397</v>
      </c>
      <c r="B6255" t="s">
        <v>430</v>
      </c>
      <c r="C6255" t="s">
        <v>10975</v>
      </c>
      <c r="D6255" s="1" t="s">
        <v>3438</v>
      </c>
      <c r="E6255" t="s">
        <v>17769</v>
      </c>
    </row>
    <row r="6256" spans="1:5" x14ac:dyDescent="0.15">
      <c r="A6256" t="s">
        <v>3397</v>
      </c>
      <c r="B6256" t="s">
        <v>431</v>
      </c>
      <c r="C6256" t="s">
        <v>10976</v>
      </c>
      <c r="D6256" s="1" t="s">
        <v>3438</v>
      </c>
      <c r="E6256" t="s">
        <v>17770</v>
      </c>
    </row>
    <row r="6257" spans="1:5" x14ac:dyDescent="0.15">
      <c r="A6257" t="s">
        <v>3397</v>
      </c>
      <c r="B6257" t="s">
        <v>432</v>
      </c>
      <c r="C6257" t="s">
        <v>10977</v>
      </c>
      <c r="D6257" s="1" t="s">
        <v>3438</v>
      </c>
      <c r="E6257" t="s">
        <v>17771</v>
      </c>
    </row>
    <row r="6258" spans="1:5" x14ac:dyDescent="0.15">
      <c r="A6258" t="s">
        <v>3397</v>
      </c>
      <c r="B6258" t="s">
        <v>429</v>
      </c>
      <c r="C6258" t="s">
        <v>10978</v>
      </c>
      <c r="D6258" s="1" t="s">
        <v>3438</v>
      </c>
      <c r="E6258" t="s">
        <v>17768</v>
      </c>
    </row>
    <row r="6259" spans="1:5" x14ac:dyDescent="0.15">
      <c r="A6259" t="s">
        <v>3397</v>
      </c>
      <c r="B6259" t="s">
        <v>430</v>
      </c>
      <c r="C6259" t="s">
        <v>10979</v>
      </c>
      <c r="D6259" s="1" t="s">
        <v>3438</v>
      </c>
      <c r="E6259" t="s">
        <v>17769</v>
      </c>
    </row>
    <row r="6260" spans="1:5" x14ac:dyDescent="0.15">
      <c r="A6260" t="s">
        <v>3397</v>
      </c>
      <c r="B6260" t="s">
        <v>431</v>
      </c>
      <c r="C6260" t="s">
        <v>10980</v>
      </c>
      <c r="D6260" s="1" t="s">
        <v>3438</v>
      </c>
      <c r="E6260" t="s">
        <v>17770</v>
      </c>
    </row>
    <row r="6261" spans="1:5" x14ac:dyDescent="0.15">
      <c r="A6261" t="s">
        <v>3397</v>
      </c>
      <c r="B6261" t="s">
        <v>432</v>
      </c>
      <c r="C6261" t="s">
        <v>10981</v>
      </c>
      <c r="D6261" s="1" t="s">
        <v>3438</v>
      </c>
      <c r="E6261" t="s">
        <v>17771</v>
      </c>
    </row>
    <row r="6262" spans="1:5" x14ac:dyDescent="0.15">
      <c r="A6262" t="s">
        <v>3397</v>
      </c>
      <c r="B6262" t="s">
        <v>433</v>
      </c>
      <c r="C6262" t="s">
        <v>10982</v>
      </c>
      <c r="D6262" s="1" t="s">
        <v>3438</v>
      </c>
      <c r="E6262" t="s">
        <v>17772</v>
      </c>
    </row>
    <row r="6263" spans="1:5" x14ac:dyDescent="0.15">
      <c r="A6263" t="s">
        <v>3397</v>
      </c>
      <c r="B6263" t="s">
        <v>433</v>
      </c>
      <c r="C6263" t="s">
        <v>10983</v>
      </c>
      <c r="D6263" s="1" t="s">
        <v>3438</v>
      </c>
      <c r="E6263" t="s">
        <v>17772</v>
      </c>
    </row>
    <row r="6264" spans="1:5" x14ac:dyDescent="0.15">
      <c r="A6264" t="s">
        <v>3397</v>
      </c>
      <c r="B6264" t="s">
        <v>434</v>
      </c>
      <c r="C6264" t="s">
        <v>10984</v>
      </c>
      <c r="D6264" s="1" t="s">
        <v>3438</v>
      </c>
      <c r="E6264" t="s">
        <v>17773</v>
      </c>
    </row>
    <row r="6265" spans="1:5" x14ac:dyDescent="0.15">
      <c r="A6265" t="s">
        <v>3397</v>
      </c>
      <c r="B6265" t="s">
        <v>435</v>
      </c>
      <c r="C6265" t="s">
        <v>10985</v>
      </c>
      <c r="D6265" s="1" t="s">
        <v>3438</v>
      </c>
      <c r="E6265" t="s">
        <v>17774</v>
      </c>
    </row>
    <row r="6266" spans="1:5" x14ac:dyDescent="0.15">
      <c r="A6266" t="s">
        <v>3397</v>
      </c>
      <c r="B6266" t="s">
        <v>436</v>
      </c>
      <c r="C6266" t="s">
        <v>10986</v>
      </c>
      <c r="D6266" s="1" t="s">
        <v>3438</v>
      </c>
      <c r="E6266" t="s">
        <v>17775</v>
      </c>
    </row>
    <row r="6267" spans="1:5" x14ac:dyDescent="0.15">
      <c r="A6267" t="s">
        <v>3397</v>
      </c>
      <c r="B6267" t="s">
        <v>3857</v>
      </c>
      <c r="C6267" t="s">
        <v>10987</v>
      </c>
      <c r="D6267" s="1" t="s">
        <v>3438</v>
      </c>
      <c r="E6267" t="s">
        <v>17776</v>
      </c>
    </row>
    <row r="6268" spans="1:5" x14ac:dyDescent="0.15">
      <c r="A6268" t="s">
        <v>3397</v>
      </c>
      <c r="B6268" t="s">
        <v>437</v>
      </c>
      <c r="C6268" t="s">
        <v>10988</v>
      </c>
      <c r="D6268" s="1" t="s">
        <v>3438</v>
      </c>
      <c r="E6268" t="s">
        <v>17777</v>
      </c>
    </row>
    <row r="6269" spans="1:5" x14ac:dyDescent="0.15">
      <c r="A6269" t="s">
        <v>3397</v>
      </c>
      <c r="B6269" t="s">
        <v>436</v>
      </c>
      <c r="C6269" t="s">
        <v>10989</v>
      </c>
      <c r="D6269" s="1" t="s">
        <v>3438</v>
      </c>
      <c r="E6269" t="s">
        <v>17775</v>
      </c>
    </row>
    <row r="6270" spans="1:5" x14ac:dyDescent="0.15">
      <c r="A6270" t="s">
        <v>3397</v>
      </c>
      <c r="B6270" t="s">
        <v>3857</v>
      </c>
      <c r="C6270" t="s">
        <v>10990</v>
      </c>
      <c r="D6270" s="1" t="s">
        <v>3438</v>
      </c>
      <c r="E6270" t="s">
        <v>17776</v>
      </c>
    </row>
    <row r="6271" spans="1:5" x14ac:dyDescent="0.15">
      <c r="A6271" t="s">
        <v>3397</v>
      </c>
      <c r="B6271" t="s">
        <v>437</v>
      </c>
      <c r="C6271" t="s">
        <v>10991</v>
      </c>
      <c r="D6271" s="1" t="s">
        <v>3438</v>
      </c>
      <c r="E6271" t="s">
        <v>17777</v>
      </c>
    </row>
    <row r="6272" spans="1:5" x14ac:dyDescent="0.15">
      <c r="A6272" t="s">
        <v>3397</v>
      </c>
      <c r="B6272" t="s">
        <v>438</v>
      </c>
      <c r="C6272" t="s">
        <v>10992</v>
      </c>
      <c r="D6272" s="1" t="s">
        <v>3438</v>
      </c>
      <c r="E6272" t="s">
        <v>17778</v>
      </c>
    </row>
    <row r="6273" spans="1:5" x14ac:dyDescent="0.15">
      <c r="A6273" t="s">
        <v>3397</v>
      </c>
      <c r="B6273" t="s">
        <v>438</v>
      </c>
      <c r="C6273" t="s">
        <v>10993</v>
      </c>
      <c r="D6273" s="1" t="s">
        <v>3438</v>
      </c>
      <c r="E6273" t="s">
        <v>17778</v>
      </c>
    </row>
    <row r="6274" spans="1:5" x14ac:dyDescent="0.15">
      <c r="A6274" t="s">
        <v>3397</v>
      </c>
      <c r="B6274" t="s">
        <v>449</v>
      </c>
      <c r="C6274" t="s">
        <v>10994</v>
      </c>
      <c r="D6274" s="1" t="s">
        <v>3438</v>
      </c>
      <c r="E6274" t="s">
        <v>17779</v>
      </c>
    </row>
    <row r="6275" spans="1:5" x14ac:dyDescent="0.15">
      <c r="A6275" t="s">
        <v>3397</v>
      </c>
      <c r="B6275" t="s">
        <v>439</v>
      </c>
      <c r="C6275" t="s">
        <v>10995</v>
      </c>
      <c r="D6275" s="1" t="s">
        <v>3438</v>
      </c>
      <c r="E6275" t="s">
        <v>17780</v>
      </c>
    </row>
    <row r="6276" spans="1:5" x14ac:dyDescent="0.15">
      <c r="A6276" t="s">
        <v>3397</v>
      </c>
      <c r="B6276" t="s">
        <v>449</v>
      </c>
      <c r="C6276" t="s">
        <v>10996</v>
      </c>
      <c r="D6276" s="1" t="s">
        <v>3438</v>
      </c>
      <c r="E6276" t="s">
        <v>17779</v>
      </c>
    </row>
    <row r="6277" spans="1:5" x14ac:dyDescent="0.15">
      <c r="A6277" t="s">
        <v>3397</v>
      </c>
      <c r="B6277" t="s">
        <v>439</v>
      </c>
      <c r="C6277" t="s">
        <v>10997</v>
      </c>
      <c r="D6277" s="1" t="s">
        <v>3438</v>
      </c>
      <c r="E6277" t="s">
        <v>17780</v>
      </c>
    </row>
    <row r="6278" spans="1:5" x14ac:dyDescent="0.15">
      <c r="A6278" t="s">
        <v>3397</v>
      </c>
      <c r="B6278" t="s">
        <v>440</v>
      </c>
      <c r="C6278" t="s">
        <v>10998</v>
      </c>
      <c r="D6278" s="1" t="s">
        <v>3438</v>
      </c>
      <c r="E6278" t="s">
        <v>17781</v>
      </c>
    </row>
    <row r="6279" spans="1:5" x14ac:dyDescent="0.15">
      <c r="A6279" t="s">
        <v>3397</v>
      </c>
      <c r="B6279" t="s">
        <v>441</v>
      </c>
      <c r="C6279" t="s">
        <v>10999</v>
      </c>
      <c r="D6279" s="1" t="s">
        <v>3438</v>
      </c>
      <c r="E6279" t="s">
        <v>17782</v>
      </c>
    </row>
    <row r="6280" spans="1:5" x14ac:dyDescent="0.15">
      <c r="A6280" t="s">
        <v>3397</v>
      </c>
      <c r="B6280" t="s">
        <v>442</v>
      </c>
      <c r="C6280" t="s">
        <v>11000</v>
      </c>
      <c r="D6280" s="1" t="s">
        <v>3438</v>
      </c>
      <c r="E6280" t="s">
        <v>17783</v>
      </c>
    </row>
    <row r="6281" spans="1:5" x14ac:dyDescent="0.15">
      <c r="A6281" t="s">
        <v>3397</v>
      </c>
      <c r="B6281" t="s">
        <v>443</v>
      </c>
      <c r="C6281" t="s">
        <v>11001</v>
      </c>
      <c r="D6281" s="1" t="s">
        <v>3438</v>
      </c>
      <c r="E6281" t="s">
        <v>17784</v>
      </c>
    </row>
    <row r="6282" spans="1:5" x14ac:dyDescent="0.15">
      <c r="A6282" t="s">
        <v>3397</v>
      </c>
      <c r="B6282" t="s">
        <v>444</v>
      </c>
      <c r="C6282" t="s">
        <v>11002</v>
      </c>
      <c r="D6282" s="1" t="s">
        <v>3438</v>
      </c>
      <c r="E6282" t="s">
        <v>17785</v>
      </c>
    </row>
    <row r="6283" spans="1:5" x14ac:dyDescent="0.15">
      <c r="A6283" t="s">
        <v>3397</v>
      </c>
      <c r="B6283" t="s">
        <v>441</v>
      </c>
      <c r="C6283" t="s">
        <v>11003</v>
      </c>
      <c r="D6283" s="1" t="s">
        <v>3438</v>
      </c>
      <c r="E6283" t="s">
        <v>17782</v>
      </c>
    </row>
    <row r="6284" spans="1:5" x14ac:dyDescent="0.15">
      <c r="A6284" t="s">
        <v>3397</v>
      </c>
      <c r="B6284" t="s">
        <v>442</v>
      </c>
      <c r="C6284" t="s">
        <v>11004</v>
      </c>
      <c r="D6284" s="1" t="s">
        <v>3438</v>
      </c>
      <c r="E6284" t="s">
        <v>17783</v>
      </c>
    </row>
    <row r="6285" spans="1:5" x14ac:dyDescent="0.15">
      <c r="A6285" t="s">
        <v>3397</v>
      </c>
      <c r="B6285" t="s">
        <v>443</v>
      </c>
      <c r="C6285" t="s">
        <v>11005</v>
      </c>
      <c r="D6285" s="1" t="s">
        <v>3438</v>
      </c>
      <c r="E6285" t="s">
        <v>17784</v>
      </c>
    </row>
    <row r="6286" spans="1:5" x14ac:dyDescent="0.15">
      <c r="A6286" t="s">
        <v>3397</v>
      </c>
      <c r="B6286" t="s">
        <v>444</v>
      </c>
      <c r="C6286" t="s">
        <v>11006</v>
      </c>
      <c r="D6286" s="1" t="s">
        <v>3438</v>
      </c>
      <c r="E6286" t="s">
        <v>17785</v>
      </c>
    </row>
    <row r="6287" spans="1:5" x14ac:dyDescent="0.15">
      <c r="A6287" t="s">
        <v>3397</v>
      </c>
      <c r="B6287" t="s">
        <v>445</v>
      </c>
      <c r="C6287" t="s">
        <v>11007</v>
      </c>
      <c r="D6287" s="1" t="s">
        <v>3438</v>
      </c>
      <c r="E6287" t="s">
        <v>17786</v>
      </c>
    </row>
    <row r="6288" spans="1:5" x14ac:dyDescent="0.15">
      <c r="A6288" t="s">
        <v>3397</v>
      </c>
      <c r="B6288" t="s">
        <v>446</v>
      </c>
      <c r="C6288" t="s">
        <v>11008</v>
      </c>
      <c r="D6288" s="1" t="s">
        <v>3438</v>
      </c>
      <c r="E6288" t="s">
        <v>17787</v>
      </c>
    </row>
    <row r="6289" spans="1:5" x14ac:dyDescent="0.15">
      <c r="A6289" t="s">
        <v>3397</v>
      </c>
      <c r="B6289" t="s">
        <v>447</v>
      </c>
      <c r="C6289" t="s">
        <v>11009</v>
      </c>
      <c r="D6289" s="1" t="s">
        <v>3438</v>
      </c>
      <c r="E6289" t="s">
        <v>17788</v>
      </c>
    </row>
    <row r="6290" spans="1:5" x14ac:dyDescent="0.15">
      <c r="A6290" t="s">
        <v>3397</v>
      </c>
      <c r="B6290" t="s">
        <v>448</v>
      </c>
      <c r="C6290" t="s">
        <v>11010</v>
      </c>
      <c r="D6290" s="1" t="s">
        <v>3438</v>
      </c>
      <c r="E6290" t="s">
        <v>17789</v>
      </c>
    </row>
    <row r="6291" spans="1:5" x14ac:dyDescent="0.15">
      <c r="A6291" t="s">
        <v>3397</v>
      </c>
      <c r="B6291" t="s">
        <v>2411</v>
      </c>
      <c r="C6291" t="s">
        <v>11011</v>
      </c>
      <c r="D6291" s="1" t="s">
        <v>3438</v>
      </c>
      <c r="E6291" t="s">
        <v>17790</v>
      </c>
    </row>
    <row r="6292" spans="1:5" x14ac:dyDescent="0.15">
      <c r="A6292" t="s">
        <v>3397</v>
      </c>
      <c r="B6292" t="s">
        <v>2413</v>
      </c>
      <c r="C6292" t="s">
        <v>11012</v>
      </c>
      <c r="D6292" s="1" t="s">
        <v>3438</v>
      </c>
      <c r="E6292" t="s">
        <v>17791</v>
      </c>
    </row>
    <row r="6293" spans="1:5" x14ac:dyDescent="0.15">
      <c r="A6293" t="s">
        <v>3397</v>
      </c>
      <c r="B6293" t="s">
        <v>450</v>
      </c>
      <c r="C6293" t="s">
        <v>11013</v>
      </c>
      <c r="D6293" s="1" t="s">
        <v>3438</v>
      </c>
      <c r="E6293" t="s">
        <v>17792</v>
      </c>
    </row>
    <row r="6294" spans="1:5" x14ac:dyDescent="0.15">
      <c r="A6294" t="s">
        <v>3397</v>
      </c>
      <c r="B6294" t="s">
        <v>450</v>
      </c>
      <c r="C6294" t="s">
        <v>11014</v>
      </c>
      <c r="D6294" s="1" t="s">
        <v>3438</v>
      </c>
      <c r="E6294" t="s">
        <v>17792</v>
      </c>
    </row>
    <row r="6295" spans="1:5" x14ac:dyDescent="0.15">
      <c r="A6295" t="s">
        <v>3397</v>
      </c>
      <c r="B6295" t="s">
        <v>451</v>
      </c>
      <c r="C6295" t="s">
        <v>11015</v>
      </c>
      <c r="D6295" s="1" t="s">
        <v>3438</v>
      </c>
      <c r="E6295" t="s">
        <v>17793</v>
      </c>
    </row>
    <row r="6296" spans="1:5" x14ac:dyDescent="0.15">
      <c r="A6296" t="s">
        <v>3397</v>
      </c>
      <c r="B6296" t="s">
        <v>451</v>
      </c>
      <c r="C6296" t="s">
        <v>11016</v>
      </c>
      <c r="D6296" s="1" t="s">
        <v>3438</v>
      </c>
      <c r="E6296" t="s">
        <v>17793</v>
      </c>
    </row>
    <row r="6297" spans="1:5" x14ac:dyDescent="0.15">
      <c r="A6297" t="s">
        <v>3397</v>
      </c>
      <c r="B6297" t="s">
        <v>452</v>
      </c>
      <c r="C6297" t="s">
        <v>11017</v>
      </c>
      <c r="D6297" s="1" t="s">
        <v>3438</v>
      </c>
      <c r="E6297" t="s">
        <v>17794</v>
      </c>
    </row>
    <row r="6298" spans="1:5" x14ac:dyDescent="0.15">
      <c r="A6298" t="s">
        <v>3397</v>
      </c>
      <c r="B6298" t="s">
        <v>453</v>
      </c>
      <c r="C6298" t="s">
        <v>11018</v>
      </c>
      <c r="D6298" s="1" t="s">
        <v>3438</v>
      </c>
      <c r="E6298" t="s">
        <v>17795</v>
      </c>
    </row>
    <row r="6299" spans="1:5" x14ac:dyDescent="0.15">
      <c r="A6299" t="s">
        <v>3397</v>
      </c>
      <c r="B6299" t="s">
        <v>453</v>
      </c>
      <c r="C6299" t="s">
        <v>11019</v>
      </c>
      <c r="D6299" s="1" t="s">
        <v>3438</v>
      </c>
      <c r="E6299" t="s">
        <v>17795</v>
      </c>
    </row>
    <row r="6300" spans="1:5" x14ac:dyDescent="0.15">
      <c r="A6300" t="s">
        <v>3397</v>
      </c>
      <c r="B6300" t="s">
        <v>454</v>
      </c>
      <c r="C6300" t="s">
        <v>11020</v>
      </c>
      <c r="D6300" s="1" t="s">
        <v>3438</v>
      </c>
      <c r="E6300" t="s">
        <v>17796</v>
      </c>
    </row>
    <row r="6301" spans="1:5" x14ac:dyDescent="0.15">
      <c r="A6301" t="s">
        <v>3397</v>
      </c>
      <c r="B6301" t="s">
        <v>455</v>
      </c>
      <c r="C6301" t="s">
        <v>11021</v>
      </c>
      <c r="D6301" s="1" t="s">
        <v>3438</v>
      </c>
      <c r="E6301" t="s">
        <v>17797</v>
      </c>
    </row>
    <row r="6302" spans="1:5" x14ac:dyDescent="0.15">
      <c r="A6302" t="s">
        <v>3397</v>
      </c>
      <c r="B6302" t="s">
        <v>456</v>
      </c>
      <c r="C6302" t="s">
        <v>11022</v>
      </c>
      <c r="D6302" s="1" t="s">
        <v>3438</v>
      </c>
      <c r="E6302" t="s">
        <v>17798</v>
      </c>
    </row>
    <row r="6303" spans="1:5" x14ac:dyDescent="0.15">
      <c r="A6303" t="s">
        <v>3397</v>
      </c>
      <c r="B6303" t="s">
        <v>457</v>
      </c>
      <c r="C6303" t="s">
        <v>11023</v>
      </c>
      <c r="D6303" s="1" t="s">
        <v>3438</v>
      </c>
      <c r="E6303" t="s">
        <v>17799</v>
      </c>
    </row>
    <row r="6304" spans="1:5" x14ac:dyDescent="0.15">
      <c r="A6304" t="s">
        <v>3397</v>
      </c>
      <c r="B6304" t="s">
        <v>458</v>
      </c>
      <c r="C6304" t="s">
        <v>11024</v>
      </c>
      <c r="D6304" s="1" t="s">
        <v>3438</v>
      </c>
      <c r="E6304" t="s">
        <v>17800</v>
      </c>
    </row>
    <row r="6305" spans="1:5" x14ac:dyDescent="0.15">
      <c r="A6305" t="s">
        <v>3397</v>
      </c>
      <c r="B6305" t="s">
        <v>459</v>
      </c>
      <c r="C6305" t="s">
        <v>11025</v>
      </c>
      <c r="D6305" s="1" t="s">
        <v>3438</v>
      </c>
      <c r="E6305" t="s">
        <v>17801</v>
      </c>
    </row>
    <row r="6306" spans="1:5" x14ac:dyDescent="0.15">
      <c r="A6306" t="s">
        <v>3397</v>
      </c>
      <c r="B6306" t="s">
        <v>460</v>
      </c>
      <c r="C6306" t="s">
        <v>11026</v>
      </c>
      <c r="D6306" s="1" t="s">
        <v>3438</v>
      </c>
      <c r="E6306" t="s">
        <v>17802</v>
      </c>
    </row>
    <row r="6307" spans="1:5" x14ac:dyDescent="0.15">
      <c r="A6307" t="s">
        <v>3397</v>
      </c>
      <c r="B6307" t="s">
        <v>461</v>
      </c>
      <c r="C6307" t="s">
        <v>11027</v>
      </c>
      <c r="D6307" s="1" t="s">
        <v>3438</v>
      </c>
      <c r="E6307" t="s">
        <v>17803</v>
      </c>
    </row>
    <row r="6308" spans="1:5" x14ac:dyDescent="0.15">
      <c r="A6308" t="s">
        <v>3397</v>
      </c>
      <c r="B6308" t="s">
        <v>462</v>
      </c>
      <c r="C6308" t="s">
        <v>11028</v>
      </c>
      <c r="D6308" s="1" t="s">
        <v>3438</v>
      </c>
      <c r="E6308" t="s">
        <v>17804</v>
      </c>
    </row>
    <row r="6309" spans="1:5" x14ac:dyDescent="0.15">
      <c r="A6309" t="s">
        <v>3397</v>
      </c>
      <c r="B6309" t="s">
        <v>463</v>
      </c>
      <c r="C6309" t="s">
        <v>11029</v>
      </c>
      <c r="D6309" s="1" t="s">
        <v>3438</v>
      </c>
      <c r="E6309" t="s">
        <v>17805</v>
      </c>
    </row>
    <row r="6310" spans="1:5" x14ac:dyDescent="0.15">
      <c r="A6310" t="s">
        <v>3397</v>
      </c>
      <c r="B6310" t="s">
        <v>464</v>
      </c>
      <c r="C6310" t="s">
        <v>11030</v>
      </c>
      <c r="D6310" s="1" t="s">
        <v>3438</v>
      </c>
      <c r="E6310" t="s">
        <v>17806</v>
      </c>
    </row>
    <row r="6311" spans="1:5" x14ac:dyDescent="0.15">
      <c r="A6311" t="s">
        <v>3397</v>
      </c>
      <c r="B6311" t="s">
        <v>465</v>
      </c>
      <c r="C6311" t="s">
        <v>11031</v>
      </c>
      <c r="D6311" s="1" t="s">
        <v>3438</v>
      </c>
      <c r="E6311" t="s">
        <v>17807</v>
      </c>
    </row>
    <row r="6312" spans="1:5" x14ac:dyDescent="0.15">
      <c r="A6312" t="s">
        <v>3397</v>
      </c>
      <c r="B6312" t="s">
        <v>455</v>
      </c>
      <c r="C6312" t="s">
        <v>11032</v>
      </c>
      <c r="D6312" s="1" t="s">
        <v>3438</v>
      </c>
      <c r="E6312" t="s">
        <v>17797</v>
      </c>
    </row>
    <row r="6313" spans="1:5" x14ac:dyDescent="0.15">
      <c r="A6313" t="s">
        <v>3397</v>
      </c>
      <c r="B6313" t="s">
        <v>456</v>
      </c>
      <c r="C6313" t="s">
        <v>11033</v>
      </c>
      <c r="D6313" s="1" t="s">
        <v>3438</v>
      </c>
      <c r="E6313" t="s">
        <v>17798</v>
      </c>
    </row>
    <row r="6314" spans="1:5" x14ac:dyDescent="0.15">
      <c r="A6314" t="s">
        <v>3397</v>
      </c>
      <c r="B6314" t="s">
        <v>457</v>
      </c>
      <c r="C6314" t="s">
        <v>11034</v>
      </c>
      <c r="D6314" s="1" t="s">
        <v>3438</v>
      </c>
      <c r="E6314" t="s">
        <v>17799</v>
      </c>
    </row>
    <row r="6315" spans="1:5" x14ac:dyDescent="0.15">
      <c r="A6315" t="s">
        <v>3397</v>
      </c>
      <c r="B6315" t="s">
        <v>458</v>
      </c>
      <c r="C6315" t="s">
        <v>11035</v>
      </c>
      <c r="D6315" s="1" t="s">
        <v>3438</v>
      </c>
      <c r="E6315" t="s">
        <v>17800</v>
      </c>
    </row>
    <row r="6316" spans="1:5" x14ac:dyDescent="0.15">
      <c r="A6316" t="s">
        <v>3397</v>
      </c>
      <c r="B6316" t="s">
        <v>459</v>
      </c>
      <c r="C6316" t="s">
        <v>11036</v>
      </c>
      <c r="D6316" s="1" t="s">
        <v>3438</v>
      </c>
      <c r="E6316" t="s">
        <v>17801</v>
      </c>
    </row>
    <row r="6317" spans="1:5" x14ac:dyDescent="0.15">
      <c r="A6317" t="s">
        <v>3397</v>
      </c>
      <c r="B6317" t="s">
        <v>460</v>
      </c>
      <c r="C6317" t="s">
        <v>11037</v>
      </c>
      <c r="D6317" s="1" t="s">
        <v>3438</v>
      </c>
      <c r="E6317" t="s">
        <v>17802</v>
      </c>
    </row>
    <row r="6318" spans="1:5" x14ac:dyDescent="0.15">
      <c r="A6318" t="s">
        <v>3397</v>
      </c>
      <c r="B6318" t="s">
        <v>461</v>
      </c>
      <c r="C6318" t="s">
        <v>11038</v>
      </c>
      <c r="D6318" s="1" t="s">
        <v>3438</v>
      </c>
      <c r="E6318" t="s">
        <v>17803</v>
      </c>
    </row>
    <row r="6319" spans="1:5" x14ac:dyDescent="0.15">
      <c r="A6319" t="s">
        <v>3397</v>
      </c>
      <c r="B6319" t="s">
        <v>462</v>
      </c>
      <c r="C6319" t="s">
        <v>11039</v>
      </c>
      <c r="D6319" s="1" t="s">
        <v>3438</v>
      </c>
      <c r="E6319" t="s">
        <v>17804</v>
      </c>
    </row>
    <row r="6320" spans="1:5" x14ac:dyDescent="0.15">
      <c r="A6320" t="s">
        <v>3397</v>
      </c>
      <c r="B6320" t="s">
        <v>463</v>
      </c>
      <c r="C6320" t="s">
        <v>11040</v>
      </c>
      <c r="D6320" s="1" t="s">
        <v>3438</v>
      </c>
      <c r="E6320" t="s">
        <v>17805</v>
      </c>
    </row>
    <row r="6321" spans="1:5" x14ac:dyDescent="0.15">
      <c r="A6321" t="s">
        <v>3397</v>
      </c>
      <c r="B6321" t="s">
        <v>464</v>
      </c>
      <c r="C6321" t="s">
        <v>11041</v>
      </c>
      <c r="D6321" s="1" t="s">
        <v>3438</v>
      </c>
      <c r="E6321" t="s">
        <v>17806</v>
      </c>
    </row>
    <row r="6322" spans="1:5" x14ac:dyDescent="0.15">
      <c r="A6322" t="s">
        <v>3397</v>
      </c>
      <c r="B6322" t="s">
        <v>465</v>
      </c>
      <c r="C6322" t="s">
        <v>11042</v>
      </c>
      <c r="D6322" s="1" t="s">
        <v>3438</v>
      </c>
      <c r="E6322" t="s">
        <v>17807</v>
      </c>
    </row>
    <row r="6323" spans="1:5" x14ac:dyDescent="0.15">
      <c r="A6323" t="s">
        <v>3397</v>
      </c>
      <c r="B6323" t="s">
        <v>3021</v>
      </c>
      <c r="C6323" t="s">
        <v>11043</v>
      </c>
      <c r="D6323" s="1" t="s">
        <v>3438</v>
      </c>
      <c r="E6323" t="s">
        <v>17808</v>
      </c>
    </row>
    <row r="6324" spans="1:5" x14ac:dyDescent="0.15">
      <c r="A6324" t="s">
        <v>3397</v>
      </c>
      <c r="B6324" t="s">
        <v>466</v>
      </c>
      <c r="C6324" t="s">
        <v>11044</v>
      </c>
      <c r="D6324" s="1" t="s">
        <v>3438</v>
      </c>
      <c r="E6324" t="s">
        <v>17809</v>
      </c>
    </row>
    <row r="6325" spans="1:5" x14ac:dyDescent="0.15">
      <c r="A6325" t="s">
        <v>3397</v>
      </c>
      <c r="B6325" t="s">
        <v>467</v>
      </c>
      <c r="C6325" t="s">
        <v>11045</v>
      </c>
      <c r="D6325" s="1" t="s">
        <v>3438</v>
      </c>
      <c r="E6325" t="s">
        <v>17810</v>
      </c>
    </row>
    <row r="6326" spans="1:5" x14ac:dyDescent="0.15">
      <c r="A6326" t="s">
        <v>3397</v>
      </c>
      <c r="B6326" t="s">
        <v>468</v>
      </c>
      <c r="C6326" t="s">
        <v>11046</v>
      </c>
      <c r="D6326" s="1" t="s">
        <v>3438</v>
      </c>
      <c r="E6326" t="s">
        <v>17811</v>
      </c>
    </row>
    <row r="6327" spans="1:5" x14ac:dyDescent="0.15">
      <c r="A6327" t="s">
        <v>3397</v>
      </c>
      <c r="B6327" t="s">
        <v>469</v>
      </c>
      <c r="C6327" t="s">
        <v>11047</v>
      </c>
      <c r="D6327" s="1" t="s">
        <v>3438</v>
      </c>
      <c r="E6327" t="s">
        <v>17812</v>
      </c>
    </row>
    <row r="6328" spans="1:5" x14ac:dyDescent="0.15">
      <c r="A6328" t="s">
        <v>3397</v>
      </c>
      <c r="B6328" t="s">
        <v>466</v>
      </c>
      <c r="C6328" t="s">
        <v>11048</v>
      </c>
      <c r="D6328" s="1" t="s">
        <v>3438</v>
      </c>
      <c r="E6328" t="s">
        <v>17809</v>
      </c>
    </row>
    <row r="6329" spans="1:5" x14ac:dyDescent="0.15">
      <c r="A6329" t="s">
        <v>3397</v>
      </c>
      <c r="B6329" t="s">
        <v>467</v>
      </c>
      <c r="C6329" t="s">
        <v>11049</v>
      </c>
      <c r="D6329" s="1" t="s">
        <v>3438</v>
      </c>
      <c r="E6329" t="s">
        <v>17810</v>
      </c>
    </row>
    <row r="6330" spans="1:5" x14ac:dyDescent="0.15">
      <c r="A6330" t="s">
        <v>3397</v>
      </c>
      <c r="B6330" t="s">
        <v>468</v>
      </c>
      <c r="C6330" t="s">
        <v>11050</v>
      </c>
      <c r="D6330" s="1" t="s">
        <v>3438</v>
      </c>
      <c r="E6330" t="s">
        <v>17811</v>
      </c>
    </row>
    <row r="6331" spans="1:5" x14ac:dyDescent="0.15">
      <c r="A6331" t="s">
        <v>3397</v>
      </c>
      <c r="B6331" t="s">
        <v>469</v>
      </c>
      <c r="C6331" t="s">
        <v>11051</v>
      </c>
      <c r="D6331" s="1" t="s">
        <v>3438</v>
      </c>
      <c r="E6331" t="s">
        <v>17812</v>
      </c>
    </row>
    <row r="6332" spans="1:5" x14ac:dyDescent="0.15">
      <c r="A6332" t="s">
        <v>3397</v>
      </c>
      <c r="B6332" t="s">
        <v>470</v>
      </c>
      <c r="C6332" t="s">
        <v>11052</v>
      </c>
      <c r="D6332" s="1" t="s">
        <v>3438</v>
      </c>
      <c r="E6332" t="s">
        <v>17813</v>
      </c>
    </row>
    <row r="6333" spans="1:5" x14ac:dyDescent="0.15">
      <c r="A6333" t="s">
        <v>3397</v>
      </c>
      <c r="B6333" t="s">
        <v>471</v>
      </c>
      <c r="C6333" t="s">
        <v>11053</v>
      </c>
      <c r="D6333" s="1" t="s">
        <v>3438</v>
      </c>
      <c r="E6333" t="s">
        <v>17814</v>
      </c>
    </row>
    <row r="6334" spans="1:5" x14ac:dyDescent="0.15">
      <c r="A6334" t="s">
        <v>3397</v>
      </c>
      <c r="B6334" t="s">
        <v>472</v>
      </c>
      <c r="C6334" t="s">
        <v>11054</v>
      </c>
      <c r="D6334" s="1" t="s">
        <v>3438</v>
      </c>
      <c r="E6334" t="s">
        <v>17815</v>
      </c>
    </row>
    <row r="6335" spans="1:5" x14ac:dyDescent="0.15">
      <c r="A6335" t="s">
        <v>3397</v>
      </c>
      <c r="B6335" t="s">
        <v>3464</v>
      </c>
      <c r="C6335" t="s">
        <v>11055</v>
      </c>
      <c r="D6335" s="1" t="s">
        <v>3438</v>
      </c>
      <c r="E6335" t="s">
        <v>17816</v>
      </c>
    </row>
    <row r="6336" spans="1:5" x14ac:dyDescent="0.15">
      <c r="A6336" t="s">
        <v>3397</v>
      </c>
      <c r="B6336" t="s">
        <v>3858</v>
      </c>
      <c r="C6336" t="s">
        <v>11056</v>
      </c>
      <c r="D6336" s="1" t="s">
        <v>3438</v>
      </c>
      <c r="E6336" t="s">
        <v>17817</v>
      </c>
    </row>
    <row r="6337" spans="1:5" x14ac:dyDescent="0.15">
      <c r="A6337" t="s">
        <v>3397</v>
      </c>
      <c r="B6337" t="s">
        <v>3859</v>
      </c>
      <c r="C6337" t="s">
        <v>11057</v>
      </c>
      <c r="D6337" s="1" t="s">
        <v>3438</v>
      </c>
      <c r="E6337" t="s">
        <v>17818</v>
      </c>
    </row>
    <row r="6338" spans="1:5" x14ac:dyDescent="0.15">
      <c r="A6338" t="s">
        <v>3397</v>
      </c>
      <c r="B6338" t="s">
        <v>3860</v>
      </c>
      <c r="C6338" t="s">
        <v>11058</v>
      </c>
      <c r="D6338" s="1" t="s">
        <v>3438</v>
      </c>
      <c r="E6338" t="s">
        <v>17819</v>
      </c>
    </row>
    <row r="6339" spans="1:5" x14ac:dyDescent="0.15">
      <c r="A6339" t="s">
        <v>3397</v>
      </c>
      <c r="B6339" t="s">
        <v>3861</v>
      </c>
      <c r="C6339" t="s">
        <v>11059</v>
      </c>
      <c r="D6339" s="1" t="s">
        <v>3438</v>
      </c>
      <c r="E6339" t="s">
        <v>17820</v>
      </c>
    </row>
    <row r="6340" spans="1:5" x14ac:dyDescent="0.15">
      <c r="A6340" t="s">
        <v>3397</v>
      </c>
      <c r="B6340" t="s">
        <v>3862</v>
      </c>
      <c r="C6340" t="s">
        <v>11060</v>
      </c>
      <c r="D6340" s="1" t="s">
        <v>3438</v>
      </c>
      <c r="E6340" t="s">
        <v>17821</v>
      </c>
    </row>
    <row r="6341" spans="1:5" x14ac:dyDescent="0.15">
      <c r="A6341" t="s">
        <v>3397</v>
      </c>
      <c r="B6341" t="s">
        <v>3863</v>
      </c>
      <c r="C6341" t="s">
        <v>11061</v>
      </c>
      <c r="D6341" s="1" t="s">
        <v>3438</v>
      </c>
      <c r="E6341" t="s">
        <v>17822</v>
      </c>
    </row>
    <row r="6342" spans="1:5" x14ac:dyDescent="0.15">
      <c r="A6342" t="s">
        <v>3397</v>
      </c>
      <c r="B6342" t="s">
        <v>3864</v>
      </c>
      <c r="C6342" t="s">
        <v>11062</v>
      </c>
      <c r="D6342" s="1" t="s">
        <v>3438</v>
      </c>
      <c r="E6342" t="s">
        <v>17823</v>
      </c>
    </row>
    <row r="6343" spans="1:5" x14ac:dyDescent="0.15">
      <c r="A6343" t="s">
        <v>3397</v>
      </c>
      <c r="B6343" t="s">
        <v>3865</v>
      </c>
      <c r="C6343" t="s">
        <v>11063</v>
      </c>
      <c r="D6343" s="1" t="s">
        <v>3438</v>
      </c>
      <c r="E6343" t="s">
        <v>17824</v>
      </c>
    </row>
    <row r="6344" spans="1:5" x14ac:dyDescent="0.15">
      <c r="A6344" t="s">
        <v>3397</v>
      </c>
      <c r="B6344" t="s">
        <v>3866</v>
      </c>
      <c r="C6344" t="s">
        <v>11064</v>
      </c>
      <c r="D6344" s="1" t="s">
        <v>3438</v>
      </c>
      <c r="E6344" t="s">
        <v>17825</v>
      </c>
    </row>
    <row r="6345" spans="1:5" x14ac:dyDescent="0.15">
      <c r="A6345" t="s">
        <v>3397</v>
      </c>
      <c r="B6345" t="s">
        <v>3867</v>
      </c>
      <c r="C6345" t="s">
        <v>11065</v>
      </c>
      <c r="D6345" s="1" t="s">
        <v>3438</v>
      </c>
      <c r="E6345" t="s">
        <v>17826</v>
      </c>
    </row>
    <row r="6346" spans="1:5" x14ac:dyDescent="0.15">
      <c r="A6346" t="s">
        <v>3397</v>
      </c>
      <c r="B6346" t="s">
        <v>3868</v>
      </c>
      <c r="C6346" t="s">
        <v>11066</v>
      </c>
      <c r="D6346" s="1" t="s">
        <v>3438</v>
      </c>
      <c r="E6346" t="s">
        <v>17827</v>
      </c>
    </row>
    <row r="6347" spans="1:5" x14ac:dyDescent="0.15">
      <c r="A6347" t="s">
        <v>3397</v>
      </c>
      <c r="B6347" t="s">
        <v>3869</v>
      </c>
      <c r="C6347" t="s">
        <v>11067</v>
      </c>
      <c r="D6347" s="1" t="s">
        <v>3438</v>
      </c>
      <c r="E6347" t="s">
        <v>17828</v>
      </c>
    </row>
    <row r="6348" spans="1:5" x14ac:dyDescent="0.15">
      <c r="A6348" t="s">
        <v>3397</v>
      </c>
      <c r="B6348" t="s">
        <v>3870</v>
      </c>
      <c r="C6348" t="s">
        <v>11068</v>
      </c>
      <c r="D6348" s="1" t="s">
        <v>3438</v>
      </c>
      <c r="E6348" t="s">
        <v>17829</v>
      </c>
    </row>
    <row r="6349" spans="1:5" x14ac:dyDescent="0.15">
      <c r="A6349" t="s">
        <v>3397</v>
      </c>
      <c r="B6349" t="s">
        <v>3871</v>
      </c>
      <c r="C6349" t="s">
        <v>11069</v>
      </c>
      <c r="D6349" s="1" t="s">
        <v>3438</v>
      </c>
      <c r="E6349" t="s">
        <v>17830</v>
      </c>
    </row>
    <row r="6350" spans="1:5" x14ac:dyDescent="0.15">
      <c r="A6350" t="s">
        <v>3397</v>
      </c>
      <c r="B6350" t="s">
        <v>3872</v>
      </c>
      <c r="C6350" t="s">
        <v>11070</v>
      </c>
      <c r="D6350" s="1" t="s">
        <v>3438</v>
      </c>
      <c r="E6350" t="s">
        <v>17831</v>
      </c>
    </row>
    <row r="6351" spans="1:5" x14ac:dyDescent="0.15">
      <c r="A6351" t="s">
        <v>3397</v>
      </c>
      <c r="B6351" t="s">
        <v>3864</v>
      </c>
      <c r="C6351" t="s">
        <v>11071</v>
      </c>
      <c r="D6351" s="1" t="s">
        <v>3438</v>
      </c>
      <c r="E6351" t="s">
        <v>17823</v>
      </c>
    </row>
    <row r="6352" spans="1:5" x14ac:dyDescent="0.15">
      <c r="A6352" t="s">
        <v>3397</v>
      </c>
      <c r="B6352" t="s">
        <v>3865</v>
      </c>
      <c r="C6352" t="s">
        <v>11072</v>
      </c>
      <c r="D6352" s="1" t="s">
        <v>3438</v>
      </c>
      <c r="E6352" t="s">
        <v>17824</v>
      </c>
    </row>
    <row r="6353" spans="1:5" x14ac:dyDescent="0.15">
      <c r="A6353" t="s">
        <v>3397</v>
      </c>
      <c r="B6353" t="s">
        <v>3866</v>
      </c>
      <c r="C6353" t="s">
        <v>11073</v>
      </c>
      <c r="D6353" s="1" t="s">
        <v>3438</v>
      </c>
      <c r="E6353" t="s">
        <v>17825</v>
      </c>
    </row>
    <row r="6354" spans="1:5" x14ac:dyDescent="0.15">
      <c r="A6354" t="s">
        <v>3397</v>
      </c>
      <c r="B6354" t="s">
        <v>3867</v>
      </c>
      <c r="C6354" t="s">
        <v>11074</v>
      </c>
      <c r="D6354" s="1" t="s">
        <v>3438</v>
      </c>
      <c r="E6354" t="s">
        <v>17826</v>
      </c>
    </row>
    <row r="6355" spans="1:5" x14ac:dyDescent="0.15">
      <c r="A6355" t="s">
        <v>3397</v>
      </c>
      <c r="B6355" t="s">
        <v>3868</v>
      </c>
      <c r="C6355" t="s">
        <v>11075</v>
      </c>
      <c r="D6355" s="1" t="s">
        <v>3438</v>
      </c>
      <c r="E6355" t="s">
        <v>17827</v>
      </c>
    </row>
    <row r="6356" spans="1:5" x14ac:dyDescent="0.15">
      <c r="A6356" t="s">
        <v>3397</v>
      </c>
      <c r="B6356" t="s">
        <v>3869</v>
      </c>
      <c r="C6356" t="s">
        <v>11076</v>
      </c>
      <c r="D6356" s="1" t="s">
        <v>3438</v>
      </c>
      <c r="E6356" t="s">
        <v>17828</v>
      </c>
    </row>
    <row r="6357" spans="1:5" x14ac:dyDescent="0.15">
      <c r="A6357" t="s">
        <v>3397</v>
      </c>
      <c r="B6357" t="s">
        <v>3870</v>
      </c>
      <c r="C6357" t="s">
        <v>11077</v>
      </c>
      <c r="D6357" s="1" t="s">
        <v>3438</v>
      </c>
      <c r="E6357" t="s">
        <v>17829</v>
      </c>
    </row>
    <row r="6358" spans="1:5" x14ac:dyDescent="0.15">
      <c r="A6358" t="s">
        <v>3397</v>
      </c>
      <c r="B6358" t="s">
        <v>3871</v>
      </c>
      <c r="C6358" t="s">
        <v>11078</v>
      </c>
      <c r="D6358" s="1" t="s">
        <v>3438</v>
      </c>
      <c r="E6358" t="s">
        <v>17830</v>
      </c>
    </row>
    <row r="6359" spans="1:5" x14ac:dyDescent="0.15">
      <c r="A6359" t="s">
        <v>3397</v>
      </c>
      <c r="B6359" t="s">
        <v>3872</v>
      </c>
      <c r="C6359" t="s">
        <v>11079</v>
      </c>
      <c r="D6359" s="1" t="s">
        <v>3438</v>
      </c>
      <c r="E6359" t="s">
        <v>17831</v>
      </c>
    </row>
    <row r="6360" spans="1:5" x14ac:dyDescent="0.15">
      <c r="A6360" t="s">
        <v>3397</v>
      </c>
      <c r="B6360" t="s">
        <v>3024</v>
      </c>
      <c r="C6360" t="s">
        <v>11080</v>
      </c>
      <c r="D6360" s="1" t="s">
        <v>3438</v>
      </c>
      <c r="E6360" t="s">
        <v>17832</v>
      </c>
    </row>
    <row r="6361" spans="1:5" x14ac:dyDescent="0.15">
      <c r="A6361" t="s">
        <v>3397</v>
      </c>
      <c r="B6361" t="s">
        <v>3024</v>
      </c>
      <c r="C6361" t="s">
        <v>11081</v>
      </c>
      <c r="D6361" s="1" t="s">
        <v>3438</v>
      </c>
      <c r="E6361" t="s">
        <v>17832</v>
      </c>
    </row>
    <row r="6362" spans="1:5" x14ac:dyDescent="0.15">
      <c r="A6362" t="s">
        <v>3397</v>
      </c>
      <c r="B6362" t="s">
        <v>473</v>
      </c>
      <c r="C6362" t="s">
        <v>11082</v>
      </c>
      <c r="D6362" s="1" t="s">
        <v>3438</v>
      </c>
      <c r="E6362" t="s">
        <v>17833</v>
      </c>
    </row>
    <row r="6363" spans="1:5" x14ac:dyDescent="0.15">
      <c r="A6363" t="s">
        <v>3397</v>
      </c>
      <c r="B6363" t="s">
        <v>474</v>
      </c>
      <c r="C6363" t="s">
        <v>11083</v>
      </c>
      <c r="D6363" s="1" t="s">
        <v>3438</v>
      </c>
      <c r="E6363" t="s">
        <v>17834</v>
      </c>
    </row>
    <row r="6364" spans="1:5" x14ac:dyDescent="0.15">
      <c r="A6364" t="s">
        <v>3397</v>
      </c>
      <c r="B6364" t="s">
        <v>475</v>
      </c>
      <c r="C6364" t="s">
        <v>11084</v>
      </c>
      <c r="D6364" s="1" t="s">
        <v>3438</v>
      </c>
      <c r="E6364" t="s">
        <v>17835</v>
      </c>
    </row>
    <row r="6365" spans="1:5" x14ac:dyDescent="0.15">
      <c r="A6365" t="s">
        <v>3397</v>
      </c>
      <c r="B6365" t="s">
        <v>3023</v>
      </c>
      <c r="C6365" t="s">
        <v>11085</v>
      </c>
      <c r="D6365" s="1" t="s">
        <v>3438</v>
      </c>
      <c r="E6365" t="s">
        <v>17836</v>
      </c>
    </row>
    <row r="6366" spans="1:5" x14ac:dyDescent="0.15">
      <c r="A6366" t="s">
        <v>3397</v>
      </c>
      <c r="B6366" t="s">
        <v>476</v>
      </c>
      <c r="C6366" t="s">
        <v>11086</v>
      </c>
      <c r="D6366" s="1" t="s">
        <v>3438</v>
      </c>
      <c r="E6366" t="s">
        <v>17837</v>
      </c>
    </row>
    <row r="6367" spans="1:5" x14ac:dyDescent="0.15">
      <c r="A6367" t="s">
        <v>3397</v>
      </c>
      <c r="B6367" t="s">
        <v>477</v>
      </c>
      <c r="C6367" t="s">
        <v>11087</v>
      </c>
      <c r="D6367" s="1" t="s">
        <v>3438</v>
      </c>
      <c r="E6367" t="s">
        <v>17838</v>
      </c>
    </row>
    <row r="6368" spans="1:5" x14ac:dyDescent="0.15">
      <c r="A6368" t="s">
        <v>3397</v>
      </c>
      <c r="B6368" t="s">
        <v>478</v>
      </c>
      <c r="C6368" t="s">
        <v>11088</v>
      </c>
      <c r="D6368" s="1" t="s">
        <v>3438</v>
      </c>
      <c r="E6368" t="s">
        <v>17839</v>
      </c>
    </row>
    <row r="6369" spans="1:5" x14ac:dyDescent="0.15">
      <c r="A6369" t="s">
        <v>3397</v>
      </c>
      <c r="B6369" t="s">
        <v>479</v>
      </c>
      <c r="C6369" t="s">
        <v>11089</v>
      </c>
      <c r="D6369" s="1" t="s">
        <v>3438</v>
      </c>
      <c r="E6369" t="s">
        <v>17840</v>
      </c>
    </row>
    <row r="6370" spans="1:5" x14ac:dyDescent="0.15">
      <c r="A6370" t="s">
        <v>3397</v>
      </c>
      <c r="B6370" t="s">
        <v>480</v>
      </c>
      <c r="C6370" t="s">
        <v>11090</v>
      </c>
      <c r="D6370" s="1" t="s">
        <v>3438</v>
      </c>
      <c r="E6370" t="s">
        <v>17841</v>
      </c>
    </row>
    <row r="6371" spans="1:5" x14ac:dyDescent="0.15">
      <c r="A6371" t="s">
        <v>3397</v>
      </c>
      <c r="B6371" t="s">
        <v>481</v>
      </c>
      <c r="C6371" t="s">
        <v>11091</v>
      </c>
      <c r="D6371" s="1" t="s">
        <v>3438</v>
      </c>
      <c r="E6371" t="s">
        <v>17842</v>
      </c>
    </row>
    <row r="6372" spans="1:5" x14ac:dyDescent="0.15">
      <c r="A6372" t="s">
        <v>3397</v>
      </c>
      <c r="B6372" t="s">
        <v>3020</v>
      </c>
      <c r="C6372" t="s">
        <v>11092</v>
      </c>
      <c r="D6372" s="1" t="s">
        <v>3438</v>
      </c>
      <c r="E6372" t="s">
        <v>17843</v>
      </c>
    </row>
    <row r="6373" spans="1:5" x14ac:dyDescent="0.15">
      <c r="A6373" t="s">
        <v>3397</v>
      </c>
      <c r="B6373" t="s">
        <v>3017</v>
      </c>
      <c r="C6373" t="s">
        <v>11093</v>
      </c>
      <c r="D6373" s="1" t="s">
        <v>3438</v>
      </c>
      <c r="E6373" t="s">
        <v>17844</v>
      </c>
    </row>
    <row r="6374" spans="1:5" x14ac:dyDescent="0.15">
      <c r="A6374" t="s">
        <v>3397</v>
      </c>
      <c r="B6374" t="s">
        <v>3018</v>
      </c>
      <c r="C6374" t="s">
        <v>11094</v>
      </c>
      <c r="D6374" s="1" t="s">
        <v>3438</v>
      </c>
      <c r="E6374" t="s">
        <v>17845</v>
      </c>
    </row>
    <row r="6375" spans="1:5" x14ac:dyDescent="0.15">
      <c r="A6375" t="s">
        <v>3397</v>
      </c>
      <c r="B6375" t="s">
        <v>3019</v>
      </c>
      <c r="C6375" t="s">
        <v>11095</v>
      </c>
      <c r="D6375" s="1" t="s">
        <v>3438</v>
      </c>
      <c r="E6375" t="s">
        <v>17846</v>
      </c>
    </row>
    <row r="6376" spans="1:5" x14ac:dyDescent="0.15">
      <c r="A6376" t="s">
        <v>3397</v>
      </c>
      <c r="B6376" t="s">
        <v>3022</v>
      </c>
      <c r="C6376" t="s">
        <v>11096</v>
      </c>
      <c r="D6376" s="1" t="s">
        <v>3438</v>
      </c>
      <c r="E6376" t="s">
        <v>17847</v>
      </c>
    </row>
    <row r="6377" spans="1:5" x14ac:dyDescent="0.15">
      <c r="A6377" t="s">
        <v>3397</v>
      </c>
      <c r="B6377" t="s">
        <v>2406</v>
      </c>
      <c r="C6377" t="s">
        <v>11097</v>
      </c>
      <c r="D6377" s="1" t="s">
        <v>3438</v>
      </c>
      <c r="E6377" t="s">
        <v>17848</v>
      </c>
    </row>
    <row r="6378" spans="1:5" x14ac:dyDescent="0.15">
      <c r="A6378" t="s">
        <v>3397</v>
      </c>
      <c r="B6378" t="s">
        <v>2407</v>
      </c>
      <c r="C6378" t="s">
        <v>11098</v>
      </c>
      <c r="D6378" s="1" t="s">
        <v>3438</v>
      </c>
      <c r="E6378" t="s">
        <v>17849</v>
      </c>
    </row>
    <row r="6379" spans="1:5" x14ac:dyDescent="0.15">
      <c r="A6379" t="s">
        <v>3397</v>
      </c>
      <c r="B6379" t="s">
        <v>2408</v>
      </c>
      <c r="C6379" t="s">
        <v>11099</v>
      </c>
      <c r="D6379" s="1" t="s">
        <v>3438</v>
      </c>
      <c r="E6379" t="s">
        <v>17850</v>
      </c>
    </row>
    <row r="6380" spans="1:5" x14ac:dyDescent="0.15">
      <c r="A6380" t="s">
        <v>3397</v>
      </c>
      <c r="B6380" t="s">
        <v>2409</v>
      </c>
      <c r="C6380" t="s">
        <v>11100</v>
      </c>
      <c r="D6380" s="1" t="s">
        <v>3438</v>
      </c>
      <c r="E6380" t="s">
        <v>17851</v>
      </c>
    </row>
    <row r="6381" spans="1:5" x14ac:dyDescent="0.15">
      <c r="A6381" t="s">
        <v>3398</v>
      </c>
      <c r="B6381" t="s">
        <v>2416</v>
      </c>
      <c r="C6381" t="s">
        <v>11101</v>
      </c>
      <c r="D6381" s="1" t="s">
        <v>3439</v>
      </c>
      <c r="E6381" t="s">
        <v>17852</v>
      </c>
    </row>
    <row r="6382" spans="1:5" x14ac:dyDescent="0.15">
      <c r="A6382" t="s">
        <v>3398</v>
      </c>
      <c r="B6382" t="s">
        <v>2471</v>
      </c>
      <c r="C6382" t="s">
        <v>11102</v>
      </c>
      <c r="D6382" s="1" t="s">
        <v>3439</v>
      </c>
      <c r="E6382" t="s">
        <v>17853</v>
      </c>
    </row>
    <row r="6383" spans="1:5" x14ac:dyDescent="0.15">
      <c r="A6383" t="s">
        <v>3398</v>
      </c>
      <c r="B6383" t="s">
        <v>2427</v>
      </c>
      <c r="C6383" t="s">
        <v>11103</v>
      </c>
      <c r="D6383" s="1" t="s">
        <v>3439</v>
      </c>
      <c r="E6383" t="s">
        <v>17854</v>
      </c>
    </row>
    <row r="6384" spans="1:5" x14ac:dyDescent="0.15">
      <c r="A6384" t="s">
        <v>3398</v>
      </c>
      <c r="B6384" t="s">
        <v>2428</v>
      </c>
      <c r="C6384" t="s">
        <v>11104</v>
      </c>
      <c r="D6384" s="1" t="s">
        <v>3439</v>
      </c>
      <c r="E6384" t="s">
        <v>17855</v>
      </c>
    </row>
    <row r="6385" spans="1:5" x14ac:dyDescent="0.15">
      <c r="A6385" t="s">
        <v>3398</v>
      </c>
      <c r="B6385" t="s">
        <v>2450</v>
      </c>
      <c r="C6385" t="s">
        <v>11105</v>
      </c>
      <c r="D6385" s="1" t="s">
        <v>3439</v>
      </c>
      <c r="E6385" t="s">
        <v>17856</v>
      </c>
    </row>
    <row r="6386" spans="1:5" x14ac:dyDescent="0.15">
      <c r="A6386" t="s">
        <v>3398</v>
      </c>
      <c r="B6386" t="s">
        <v>2438</v>
      </c>
      <c r="C6386" t="s">
        <v>11106</v>
      </c>
      <c r="D6386" s="1" t="s">
        <v>3439</v>
      </c>
      <c r="E6386" t="s">
        <v>17857</v>
      </c>
    </row>
    <row r="6387" spans="1:5" x14ac:dyDescent="0.15">
      <c r="A6387" t="s">
        <v>3398</v>
      </c>
      <c r="B6387" t="s">
        <v>2437</v>
      </c>
      <c r="C6387" t="s">
        <v>11107</v>
      </c>
      <c r="D6387" s="1" t="s">
        <v>3439</v>
      </c>
      <c r="E6387" t="s">
        <v>17858</v>
      </c>
    </row>
    <row r="6388" spans="1:5" x14ac:dyDescent="0.15">
      <c r="A6388" t="s">
        <v>3398</v>
      </c>
      <c r="B6388" t="s">
        <v>568</v>
      </c>
      <c r="C6388" t="s">
        <v>11108</v>
      </c>
      <c r="D6388" s="1" t="s">
        <v>3439</v>
      </c>
      <c r="E6388" t="s">
        <v>17859</v>
      </c>
    </row>
    <row r="6389" spans="1:5" x14ac:dyDescent="0.15">
      <c r="A6389" t="s">
        <v>3398</v>
      </c>
      <c r="B6389" t="s">
        <v>569</v>
      </c>
      <c r="C6389" t="s">
        <v>11109</v>
      </c>
      <c r="D6389" s="1" t="s">
        <v>3439</v>
      </c>
      <c r="E6389" t="s">
        <v>17860</v>
      </c>
    </row>
    <row r="6390" spans="1:5" x14ac:dyDescent="0.15">
      <c r="A6390" t="s">
        <v>3398</v>
      </c>
      <c r="B6390" t="s">
        <v>2450</v>
      </c>
      <c r="C6390" t="s">
        <v>11110</v>
      </c>
      <c r="D6390" s="1" t="s">
        <v>3439</v>
      </c>
      <c r="E6390" t="s">
        <v>17856</v>
      </c>
    </row>
    <row r="6391" spans="1:5" x14ac:dyDescent="0.15">
      <c r="A6391" t="s">
        <v>3398</v>
      </c>
      <c r="B6391" t="s">
        <v>2438</v>
      </c>
      <c r="C6391" t="s">
        <v>11111</v>
      </c>
      <c r="D6391" s="1" t="s">
        <v>3439</v>
      </c>
      <c r="E6391" t="s">
        <v>17857</v>
      </c>
    </row>
    <row r="6392" spans="1:5" x14ac:dyDescent="0.15">
      <c r="A6392" t="s">
        <v>3398</v>
      </c>
      <c r="B6392" t="s">
        <v>2437</v>
      </c>
      <c r="C6392" t="s">
        <v>11112</v>
      </c>
      <c r="D6392" s="1" t="s">
        <v>3439</v>
      </c>
      <c r="E6392" t="s">
        <v>17858</v>
      </c>
    </row>
    <row r="6393" spans="1:5" x14ac:dyDescent="0.15">
      <c r="A6393" t="s">
        <v>3398</v>
      </c>
      <c r="B6393" t="s">
        <v>568</v>
      </c>
      <c r="C6393" t="s">
        <v>11113</v>
      </c>
      <c r="D6393" s="1" t="s">
        <v>3439</v>
      </c>
      <c r="E6393" t="s">
        <v>17859</v>
      </c>
    </row>
    <row r="6394" spans="1:5" x14ac:dyDescent="0.15">
      <c r="A6394" t="s">
        <v>3398</v>
      </c>
      <c r="B6394" t="s">
        <v>569</v>
      </c>
      <c r="C6394" t="s">
        <v>11114</v>
      </c>
      <c r="D6394" s="1" t="s">
        <v>3439</v>
      </c>
      <c r="E6394" t="s">
        <v>17860</v>
      </c>
    </row>
    <row r="6395" spans="1:5" x14ac:dyDescent="0.15">
      <c r="A6395" t="s">
        <v>3398</v>
      </c>
      <c r="B6395" t="s">
        <v>11115</v>
      </c>
      <c r="C6395" t="s">
        <v>11116</v>
      </c>
      <c r="D6395" s="1" t="s">
        <v>3439</v>
      </c>
      <c r="E6395" t="s">
        <v>17861</v>
      </c>
    </row>
    <row r="6396" spans="1:5" x14ac:dyDescent="0.15">
      <c r="A6396" t="s">
        <v>3398</v>
      </c>
      <c r="B6396" t="s">
        <v>544</v>
      </c>
      <c r="C6396" t="s">
        <v>11117</v>
      </c>
      <c r="D6396" s="1" t="s">
        <v>3439</v>
      </c>
      <c r="E6396" t="s">
        <v>17862</v>
      </c>
    </row>
    <row r="6397" spans="1:5" x14ac:dyDescent="0.15">
      <c r="A6397" t="s">
        <v>3398</v>
      </c>
      <c r="B6397" t="s">
        <v>545</v>
      </c>
      <c r="C6397" t="s">
        <v>11118</v>
      </c>
      <c r="D6397" s="1" t="s">
        <v>3439</v>
      </c>
      <c r="E6397" t="s">
        <v>17863</v>
      </c>
    </row>
    <row r="6398" spans="1:5" x14ac:dyDescent="0.15">
      <c r="A6398" t="s">
        <v>3398</v>
      </c>
      <c r="B6398" t="s">
        <v>546</v>
      </c>
      <c r="C6398" t="s">
        <v>11119</v>
      </c>
      <c r="D6398" s="1" t="s">
        <v>3439</v>
      </c>
      <c r="E6398" t="s">
        <v>17864</v>
      </c>
    </row>
    <row r="6399" spans="1:5" x14ac:dyDescent="0.15">
      <c r="A6399" t="s">
        <v>3398</v>
      </c>
      <c r="B6399" t="s">
        <v>547</v>
      </c>
      <c r="C6399" t="s">
        <v>11120</v>
      </c>
      <c r="D6399" s="1" t="s">
        <v>3439</v>
      </c>
      <c r="E6399" t="s">
        <v>17865</v>
      </c>
    </row>
    <row r="6400" spans="1:5" x14ac:dyDescent="0.15">
      <c r="A6400" t="s">
        <v>3398</v>
      </c>
      <c r="B6400" t="s">
        <v>544</v>
      </c>
      <c r="C6400" t="s">
        <v>11121</v>
      </c>
      <c r="D6400" s="1" t="s">
        <v>3439</v>
      </c>
      <c r="E6400" t="s">
        <v>17862</v>
      </c>
    </row>
    <row r="6401" spans="1:5" x14ac:dyDescent="0.15">
      <c r="A6401" t="s">
        <v>3398</v>
      </c>
      <c r="B6401" t="s">
        <v>545</v>
      </c>
      <c r="C6401" t="s">
        <v>11122</v>
      </c>
      <c r="D6401" s="1" t="s">
        <v>3439</v>
      </c>
      <c r="E6401" t="s">
        <v>17863</v>
      </c>
    </row>
    <row r="6402" spans="1:5" x14ac:dyDescent="0.15">
      <c r="A6402" t="s">
        <v>3398</v>
      </c>
      <c r="B6402" t="s">
        <v>546</v>
      </c>
      <c r="C6402" t="s">
        <v>11123</v>
      </c>
      <c r="D6402" s="1" t="s">
        <v>3439</v>
      </c>
      <c r="E6402" t="s">
        <v>17864</v>
      </c>
    </row>
    <row r="6403" spans="1:5" x14ac:dyDescent="0.15">
      <c r="A6403" t="s">
        <v>3398</v>
      </c>
      <c r="B6403" t="s">
        <v>547</v>
      </c>
      <c r="C6403" t="s">
        <v>11124</v>
      </c>
      <c r="D6403" s="1" t="s">
        <v>3439</v>
      </c>
      <c r="E6403" t="s">
        <v>17865</v>
      </c>
    </row>
    <row r="6404" spans="1:5" x14ac:dyDescent="0.15">
      <c r="A6404" t="s">
        <v>3398</v>
      </c>
      <c r="B6404" t="s">
        <v>2443</v>
      </c>
      <c r="C6404" t="s">
        <v>11125</v>
      </c>
      <c r="D6404" s="1" t="s">
        <v>3439</v>
      </c>
      <c r="E6404" t="s">
        <v>17866</v>
      </c>
    </row>
    <row r="6405" spans="1:5" x14ac:dyDescent="0.15">
      <c r="A6405" t="s">
        <v>3398</v>
      </c>
      <c r="B6405" t="s">
        <v>2444</v>
      </c>
      <c r="C6405" t="s">
        <v>11126</v>
      </c>
      <c r="D6405" s="1" t="s">
        <v>3439</v>
      </c>
      <c r="E6405" t="s">
        <v>17867</v>
      </c>
    </row>
    <row r="6406" spans="1:5" x14ac:dyDescent="0.15">
      <c r="A6406" t="s">
        <v>3398</v>
      </c>
      <c r="B6406" t="s">
        <v>2441</v>
      </c>
      <c r="C6406" t="s">
        <v>11127</v>
      </c>
      <c r="D6406" s="1" t="s">
        <v>3439</v>
      </c>
      <c r="E6406" t="s">
        <v>17868</v>
      </c>
    </row>
    <row r="6407" spans="1:5" x14ac:dyDescent="0.15">
      <c r="A6407" t="s">
        <v>3398</v>
      </c>
      <c r="B6407" t="s">
        <v>548</v>
      </c>
      <c r="C6407" t="s">
        <v>11128</v>
      </c>
      <c r="D6407" s="1" t="s">
        <v>3439</v>
      </c>
      <c r="E6407" t="s">
        <v>17869</v>
      </c>
    </row>
    <row r="6408" spans="1:5" x14ac:dyDescent="0.15">
      <c r="A6408" t="s">
        <v>3398</v>
      </c>
      <c r="B6408" t="s">
        <v>2442</v>
      </c>
      <c r="C6408" t="s">
        <v>11129</v>
      </c>
      <c r="D6408" s="1" t="s">
        <v>3439</v>
      </c>
      <c r="E6408" t="s">
        <v>17870</v>
      </c>
    </row>
    <row r="6409" spans="1:5" x14ac:dyDescent="0.15">
      <c r="A6409" t="s">
        <v>3398</v>
      </c>
      <c r="B6409" t="s">
        <v>2472</v>
      </c>
      <c r="C6409" t="s">
        <v>11130</v>
      </c>
      <c r="D6409" s="1" t="s">
        <v>3439</v>
      </c>
      <c r="E6409" t="s">
        <v>17871</v>
      </c>
    </row>
    <row r="6410" spans="1:5" x14ac:dyDescent="0.15">
      <c r="A6410" t="s">
        <v>3398</v>
      </c>
      <c r="B6410" t="s">
        <v>2473</v>
      </c>
      <c r="C6410" t="s">
        <v>11131</v>
      </c>
      <c r="D6410" s="1" t="s">
        <v>3439</v>
      </c>
      <c r="E6410" t="s">
        <v>17872</v>
      </c>
    </row>
    <row r="6411" spans="1:5" x14ac:dyDescent="0.15">
      <c r="A6411" t="s">
        <v>3398</v>
      </c>
      <c r="B6411" t="s">
        <v>2417</v>
      </c>
      <c r="C6411" t="s">
        <v>11132</v>
      </c>
      <c r="D6411" s="1" t="s">
        <v>3439</v>
      </c>
      <c r="E6411" t="s">
        <v>17873</v>
      </c>
    </row>
    <row r="6412" spans="1:5" x14ac:dyDescent="0.15">
      <c r="A6412" t="s">
        <v>3398</v>
      </c>
      <c r="B6412" t="s">
        <v>2429</v>
      </c>
      <c r="C6412" t="s">
        <v>11133</v>
      </c>
      <c r="D6412" s="1" t="s">
        <v>3439</v>
      </c>
      <c r="E6412" t="s">
        <v>17874</v>
      </c>
    </row>
    <row r="6413" spans="1:5" x14ac:dyDescent="0.15">
      <c r="A6413" t="s">
        <v>3398</v>
      </c>
      <c r="B6413" t="s">
        <v>2419</v>
      </c>
      <c r="C6413" t="s">
        <v>11134</v>
      </c>
      <c r="D6413" s="1" t="s">
        <v>3439</v>
      </c>
      <c r="E6413" t="s">
        <v>17875</v>
      </c>
    </row>
    <row r="6414" spans="1:5" x14ac:dyDescent="0.15">
      <c r="A6414" t="s">
        <v>3398</v>
      </c>
      <c r="B6414" t="s">
        <v>11135</v>
      </c>
      <c r="C6414" t="s">
        <v>11136</v>
      </c>
      <c r="D6414" s="1" t="s">
        <v>3439</v>
      </c>
      <c r="E6414" t="s">
        <v>17876</v>
      </c>
    </row>
    <row r="6415" spans="1:5" x14ac:dyDescent="0.15">
      <c r="A6415" t="s">
        <v>3398</v>
      </c>
      <c r="B6415" t="s">
        <v>11137</v>
      </c>
      <c r="C6415" t="s">
        <v>11138</v>
      </c>
      <c r="D6415" s="1" t="s">
        <v>3439</v>
      </c>
      <c r="E6415" t="s">
        <v>17877</v>
      </c>
    </row>
    <row r="6416" spans="1:5" x14ac:dyDescent="0.15">
      <c r="A6416" t="s">
        <v>3398</v>
      </c>
      <c r="B6416" t="s">
        <v>11139</v>
      </c>
      <c r="C6416" t="s">
        <v>11140</v>
      </c>
      <c r="D6416" s="1" t="s">
        <v>3439</v>
      </c>
      <c r="E6416" t="s">
        <v>17878</v>
      </c>
    </row>
    <row r="6417" spans="1:5" x14ac:dyDescent="0.15">
      <c r="A6417" t="s">
        <v>3398</v>
      </c>
      <c r="B6417" t="s">
        <v>549</v>
      </c>
      <c r="C6417" t="s">
        <v>11141</v>
      </c>
      <c r="D6417" s="1" t="s">
        <v>3439</v>
      </c>
      <c r="E6417" t="s">
        <v>17879</v>
      </c>
    </row>
    <row r="6418" spans="1:5" x14ac:dyDescent="0.15">
      <c r="A6418" t="s">
        <v>3398</v>
      </c>
      <c r="B6418" t="s">
        <v>550</v>
      </c>
      <c r="C6418" t="s">
        <v>11142</v>
      </c>
      <c r="D6418" s="1" t="s">
        <v>3439</v>
      </c>
      <c r="E6418" t="s">
        <v>17880</v>
      </c>
    </row>
    <row r="6419" spans="1:5" x14ac:dyDescent="0.15">
      <c r="A6419" t="s">
        <v>3398</v>
      </c>
      <c r="B6419" t="s">
        <v>551</v>
      </c>
      <c r="C6419" t="s">
        <v>11143</v>
      </c>
      <c r="D6419" s="1" t="s">
        <v>3439</v>
      </c>
      <c r="E6419" t="s">
        <v>17881</v>
      </c>
    </row>
    <row r="6420" spans="1:5" x14ac:dyDescent="0.15">
      <c r="A6420" t="s">
        <v>3398</v>
      </c>
      <c r="B6420" t="s">
        <v>2456</v>
      </c>
      <c r="C6420" t="s">
        <v>11144</v>
      </c>
      <c r="D6420" s="1" t="s">
        <v>3439</v>
      </c>
      <c r="E6420" t="s">
        <v>17882</v>
      </c>
    </row>
    <row r="6421" spans="1:5" x14ac:dyDescent="0.15">
      <c r="A6421" t="s">
        <v>3398</v>
      </c>
      <c r="B6421" t="s">
        <v>2457</v>
      </c>
      <c r="C6421" t="s">
        <v>11145</v>
      </c>
      <c r="D6421" s="1" t="s">
        <v>3439</v>
      </c>
      <c r="E6421" t="s">
        <v>17883</v>
      </c>
    </row>
    <row r="6422" spans="1:5" x14ac:dyDescent="0.15">
      <c r="A6422" t="s">
        <v>3398</v>
      </c>
      <c r="B6422" t="s">
        <v>552</v>
      </c>
      <c r="C6422" t="s">
        <v>11146</v>
      </c>
      <c r="D6422" s="1" t="s">
        <v>3439</v>
      </c>
      <c r="E6422" t="s">
        <v>17884</v>
      </c>
    </row>
    <row r="6423" spans="1:5" x14ac:dyDescent="0.15">
      <c r="A6423" t="s">
        <v>3398</v>
      </c>
      <c r="B6423" t="s">
        <v>2449</v>
      </c>
      <c r="C6423" t="s">
        <v>11147</v>
      </c>
      <c r="D6423" s="1" t="s">
        <v>3439</v>
      </c>
      <c r="E6423" t="s">
        <v>17885</v>
      </c>
    </row>
    <row r="6424" spans="1:5" x14ac:dyDescent="0.15">
      <c r="A6424" t="s">
        <v>3398</v>
      </c>
      <c r="B6424" t="s">
        <v>553</v>
      </c>
      <c r="C6424" t="s">
        <v>11148</v>
      </c>
      <c r="D6424" s="1" t="s">
        <v>3439</v>
      </c>
      <c r="E6424" t="s">
        <v>17886</v>
      </c>
    </row>
    <row r="6425" spans="1:5" x14ac:dyDescent="0.15">
      <c r="A6425" t="s">
        <v>3398</v>
      </c>
      <c r="B6425" t="s">
        <v>554</v>
      </c>
      <c r="C6425" t="s">
        <v>11149</v>
      </c>
      <c r="D6425" s="1" t="s">
        <v>3439</v>
      </c>
      <c r="E6425" t="s">
        <v>17887</v>
      </c>
    </row>
    <row r="6426" spans="1:5" x14ac:dyDescent="0.15">
      <c r="A6426" t="s">
        <v>3398</v>
      </c>
      <c r="B6426" t="s">
        <v>555</v>
      </c>
      <c r="C6426" t="s">
        <v>11150</v>
      </c>
      <c r="D6426" s="1" t="s">
        <v>3439</v>
      </c>
      <c r="E6426" t="s">
        <v>17888</v>
      </c>
    </row>
    <row r="6427" spans="1:5" x14ac:dyDescent="0.15">
      <c r="A6427" t="s">
        <v>3398</v>
      </c>
      <c r="B6427" t="s">
        <v>556</v>
      </c>
      <c r="C6427" t="s">
        <v>11151</v>
      </c>
      <c r="D6427" s="1" t="s">
        <v>3439</v>
      </c>
      <c r="E6427" t="s">
        <v>17889</v>
      </c>
    </row>
    <row r="6428" spans="1:5" x14ac:dyDescent="0.15">
      <c r="A6428" t="s">
        <v>3398</v>
      </c>
      <c r="B6428" t="s">
        <v>557</v>
      </c>
      <c r="C6428" t="s">
        <v>11152</v>
      </c>
      <c r="D6428" s="1" t="s">
        <v>3439</v>
      </c>
      <c r="E6428" t="s">
        <v>17890</v>
      </c>
    </row>
    <row r="6429" spans="1:5" x14ac:dyDescent="0.15">
      <c r="A6429" t="s">
        <v>3398</v>
      </c>
      <c r="B6429" t="s">
        <v>2455</v>
      </c>
      <c r="C6429" t="s">
        <v>11153</v>
      </c>
      <c r="D6429" s="1" t="s">
        <v>3439</v>
      </c>
      <c r="E6429" t="s">
        <v>17891</v>
      </c>
    </row>
    <row r="6430" spans="1:5" x14ac:dyDescent="0.15">
      <c r="A6430" t="s">
        <v>3398</v>
      </c>
      <c r="B6430" t="s">
        <v>552</v>
      </c>
      <c r="C6430" t="s">
        <v>11154</v>
      </c>
      <c r="D6430" s="1" t="s">
        <v>3439</v>
      </c>
      <c r="E6430" t="s">
        <v>17884</v>
      </c>
    </row>
    <row r="6431" spans="1:5" x14ac:dyDescent="0.15">
      <c r="A6431" t="s">
        <v>3398</v>
      </c>
      <c r="B6431" t="s">
        <v>2449</v>
      </c>
      <c r="C6431" t="s">
        <v>11155</v>
      </c>
      <c r="D6431" s="1" t="s">
        <v>3439</v>
      </c>
      <c r="E6431" t="s">
        <v>17885</v>
      </c>
    </row>
    <row r="6432" spans="1:5" x14ac:dyDescent="0.15">
      <c r="A6432" t="s">
        <v>3398</v>
      </c>
      <c r="B6432" t="s">
        <v>553</v>
      </c>
      <c r="C6432" t="s">
        <v>11156</v>
      </c>
      <c r="D6432" s="1" t="s">
        <v>3439</v>
      </c>
      <c r="E6432" t="s">
        <v>17886</v>
      </c>
    </row>
    <row r="6433" spans="1:5" x14ac:dyDescent="0.15">
      <c r="A6433" t="s">
        <v>3398</v>
      </c>
      <c r="B6433" t="s">
        <v>554</v>
      </c>
      <c r="C6433" t="s">
        <v>11157</v>
      </c>
      <c r="D6433" s="1" t="s">
        <v>3439</v>
      </c>
      <c r="E6433" t="s">
        <v>17887</v>
      </c>
    </row>
    <row r="6434" spans="1:5" x14ac:dyDescent="0.15">
      <c r="A6434" t="s">
        <v>3398</v>
      </c>
      <c r="B6434" t="s">
        <v>555</v>
      </c>
      <c r="C6434" t="s">
        <v>11158</v>
      </c>
      <c r="D6434" s="1" t="s">
        <v>3439</v>
      </c>
      <c r="E6434" t="s">
        <v>17888</v>
      </c>
    </row>
    <row r="6435" spans="1:5" x14ac:dyDescent="0.15">
      <c r="A6435" t="s">
        <v>3398</v>
      </c>
      <c r="B6435" t="s">
        <v>556</v>
      </c>
      <c r="C6435" t="s">
        <v>11159</v>
      </c>
      <c r="D6435" s="1" t="s">
        <v>3439</v>
      </c>
      <c r="E6435" t="s">
        <v>17889</v>
      </c>
    </row>
    <row r="6436" spans="1:5" x14ac:dyDescent="0.15">
      <c r="A6436" t="s">
        <v>3398</v>
      </c>
      <c r="B6436" t="s">
        <v>557</v>
      </c>
      <c r="C6436" t="s">
        <v>11160</v>
      </c>
      <c r="D6436" s="1" t="s">
        <v>3439</v>
      </c>
      <c r="E6436" t="s">
        <v>17890</v>
      </c>
    </row>
    <row r="6437" spans="1:5" x14ac:dyDescent="0.15">
      <c r="A6437" t="s">
        <v>3398</v>
      </c>
      <c r="B6437" t="s">
        <v>2455</v>
      </c>
      <c r="C6437" t="s">
        <v>11161</v>
      </c>
      <c r="D6437" s="1" t="s">
        <v>3439</v>
      </c>
      <c r="E6437" t="s">
        <v>17891</v>
      </c>
    </row>
    <row r="6438" spans="1:5" x14ac:dyDescent="0.15">
      <c r="A6438" t="s">
        <v>3398</v>
      </c>
      <c r="B6438" t="s">
        <v>558</v>
      </c>
      <c r="C6438" t="s">
        <v>11162</v>
      </c>
      <c r="D6438" s="1" t="s">
        <v>3439</v>
      </c>
      <c r="E6438" t="s">
        <v>17892</v>
      </c>
    </row>
    <row r="6439" spans="1:5" x14ac:dyDescent="0.15">
      <c r="A6439" t="s">
        <v>3398</v>
      </c>
      <c r="B6439" t="s">
        <v>2430</v>
      </c>
      <c r="C6439" t="s">
        <v>11163</v>
      </c>
      <c r="D6439" s="1" t="s">
        <v>3439</v>
      </c>
      <c r="E6439" t="s">
        <v>17893</v>
      </c>
    </row>
    <row r="6440" spans="1:5" x14ac:dyDescent="0.15">
      <c r="A6440" t="s">
        <v>3398</v>
      </c>
      <c r="B6440" t="s">
        <v>2431</v>
      </c>
      <c r="C6440" t="s">
        <v>11164</v>
      </c>
      <c r="D6440" s="1" t="s">
        <v>3439</v>
      </c>
      <c r="E6440" t="s">
        <v>17894</v>
      </c>
    </row>
    <row r="6441" spans="1:5" x14ac:dyDescent="0.15">
      <c r="A6441" t="s">
        <v>3398</v>
      </c>
      <c r="B6441" t="s">
        <v>2432</v>
      </c>
      <c r="C6441" t="s">
        <v>11165</v>
      </c>
      <c r="D6441" s="1" t="s">
        <v>3439</v>
      </c>
      <c r="E6441" t="s">
        <v>17895</v>
      </c>
    </row>
    <row r="6442" spans="1:5" x14ac:dyDescent="0.15">
      <c r="A6442" t="s">
        <v>3398</v>
      </c>
      <c r="B6442" t="s">
        <v>2433</v>
      </c>
      <c r="C6442" t="s">
        <v>11166</v>
      </c>
      <c r="D6442" s="1" t="s">
        <v>3439</v>
      </c>
      <c r="E6442" t="s">
        <v>17896</v>
      </c>
    </row>
    <row r="6443" spans="1:5" x14ac:dyDescent="0.15">
      <c r="A6443" t="s">
        <v>3398</v>
      </c>
      <c r="B6443" t="s">
        <v>2435</v>
      </c>
      <c r="C6443" t="s">
        <v>11167</v>
      </c>
      <c r="D6443" s="1" t="s">
        <v>3439</v>
      </c>
      <c r="E6443" t="s">
        <v>17897</v>
      </c>
    </row>
    <row r="6444" spans="1:5" x14ac:dyDescent="0.15">
      <c r="A6444" t="s">
        <v>3398</v>
      </c>
      <c r="B6444" t="s">
        <v>2436</v>
      </c>
      <c r="C6444" t="s">
        <v>11168</v>
      </c>
      <c r="D6444" s="1" t="s">
        <v>3439</v>
      </c>
      <c r="E6444" t="s">
        <v>17898</v>
      </c>
    </row>
    <row r="6445" spans="1:5" x14ac:dyDescent="0.15">
      <c r="A6445" t="s">
        <v>3398</v>
      </c>
      <c r="B6445" t="s">
        <v>2439</v>
      </c>
      <c r="C6445" t="s">
        <v>11169</v>
      </c>
      <c r="D6445" s="1" t="s">
        <v>3439</v>
      </c>
      <c r="E6445" t="s">
        <v>17899</v>
      </c>
    </row>
    <row r="6446" spans="1:5" x14ac:dyDescent="0.15">
      <c r="A6446" t="s">
        <v>3398</v>
      </c>
      <c r="B6446" t="s">
        <v>2440</v>
      </c>
      <c r="C6446" t="s">
        <v>11170</v>
      </c>
      <c r="D6446" s="1" t="s">
        <v>3439</v>
      </c>
      <c r="E6446" t="s">
        <v>17900</v>
      </c>
    </row>
    <row r="6447" spans="1:5" x14ac:dyDescent="0.15">
      <c r="A6447" t="s">
        <v>3398</v>
      </c>
      <c r="B6447" t="s">
        <v>2445</v>
      </c>
      <c r="C6447" t="s">
        <v>11171</v>
      </c>
      <c r="D6447" s="1" t="s">
        <v>3439</v>
      </c>
      <c r="E6447" t="s">
        <v>17901</v>
      </c>
    </row>
    <row r="6448" spans="1:5" x14ac:dyDescent="0.15">
      <c r="A6448" t="s">
        <v>3398</v>
      </c>
      <c r="B6448" t="s">
        <v>2446</v>
      </c>
      <c r="C6448" t="s">
        <v>11172</v>
      </c>
      <c r="D6448" s="1" t="s">
        <v>3439</v>
      </c>
      <c r="E6448" t="s">
        <v>17902</v>
      </c>
    </row>
    <row r="6449" spans="1:5" x14ac:dyDescent="0.15">
      <c r="A6449" t="s">
        <v>3398</v>
      </c>
      <c r="B6449" t="s">
        <v>2447</v>
      </c>
      <c r="C6449" t="s">
        <v>11173</v>
      </c>
      <c r="D6449" s="1" t="s">
        <v>3439</v>
      </c>
      <c r="E6449" t="s">
        <v>17903</v>
      </c>
    </row>
    <row r="6450" spans="1:5" x14ac:dyDescent="0.15">
      <c r="A6450" t="s">
        <v>3398</v>
      </c>
      <c r="B6450" t="s">
        <v>2448</v>
      </c>
      <c r="C6450" t="s">
        <v>11174</v>
      </c>
      <c r="D6450" s="1" t="s">
        <v>3439</v>
      </c>
      <c r="E6450" t="s">
        <v>17904</v>
      </c>
    </row>
    <row r="6451" spans="1:5" x14ac:dyDescent="0.15">
      <c r="A6451" t="s">
        <v>3398</v>
      </c>
      <c r="B6451" t="s">
        <v>2451</v>
      </c>
      <c r="C6451" t="s">
        <v>11175</v>
      </c>
      <c r="D6451" s="1" t="s">
        <v>3439</v>
      </c>
      <c r="E6451" t="s">
        <v>17905</v>
      </c>
    </row>
    <row r="6452" spans="1:5" x14ac:dyDescent="0.15">
      <c r="A6452" t="s">
        <v>3398</v>
      </c>
      <c r="B6452" t="s">
        <v>2452</v>
      </c>
      <c r="C6452" t="s">
        <v>11176</v>
      </c>
      <c r="D6452" s="1" t="s">
        <v>3439</v>
      </c>
      <c r="E6452" t="s">
        <v>17906</v>
      </c>
    </row>
    <row r="6453" spans="1:5" x14ac:dyDescent="0.15">
      <c r="A6453" t="s">
        <v>3398</v>
      </c>
      <c r="B6453" t="s">
        <v>2453</v>
      </c>
      <c r="C6453" t="s">
        <v>11177</v>
      </c>
      <c r="D6453" s="1" t="s">
        <v>3439</v>
      </c>
      <c r="E6453" t="s">
        <v>17907</v>
      </c>
    </row>
    <row r="6454" spans="1:5" x14ac:dyDescent="0.15">
      <c r="A6454" t="s">
        <v>3398</v>
      </c>
      <c r="B6454" t="s">
        <v>2454</v>
      </c>
      <c r="C6454" t="s">
        <v>11178</v>
      </c>
      <c r="D6454" s="1" t="s">
        <v>3439</v>
      </c>
      <c r="E6454" t="s">
        <v>17908</v>
      </c>
    </row>
    <row r="6455" spans="1:5" x14ac:dyDescent="0.15">
      <c r="A6455" t="s">
        <v>3398</v>
      </c>
      <c r="B6455" t="s">
        <v>2465</v>
      </c>
      <c r="C6455" t="s">
        <v>11179</v>
      </c>
      <c r="D6455" s="1" t="s">
        <v>3439</v>
      </c>
      <c r="E6455" t="s">
        <v>17909</v>
      </c>
    </row>
    <row r="6456" spans="1:5" x14ac:dyDescent="0.15">
      <c r="A6456" t="s">
        <v>3398</v>
      </c>
      <c r="B6456" t="s">
        <v>2466</v>
      </c>
      <c r="C6456" t="s">
        <v>11180</v>
      </c>
      <c r="D6456" s="1" t="s">
        <v>3439</v>
      </c>
      <c r="E6456" t="s">
        <v>17910</v>
      </c>
    </row>
    <row r="6457" spans="1:5" x14ac:dyDescent="0.15">
      <c r="A6457" t="s">
        <v>3398</v>
      </c>
      <c r="B6457" t="s">
        <v>2467</v>
      </c>
      <c r="C6457" t="s">
        <v>11181</v>
      </c>
      <c r="D6457" s="1" t="s">
        <v>3439</v>
      </c>
      <c r="E6457" t="s">
        <v>17911</v>
      </c>
    </row>
    <row r="6458" spans="1:5" x14ac:dyDescent="0.15">
      <c r="A6458" t="s">
        <v>3398</v>
      </c>
      <c r="B6458" t="s">
        <v>2468</v>
      </c>
      <c r="C6458" t="s">
        <v>11182</v>
      </c>
      <c r="D6458" s="1" t="s">
        <v>3439</v>
      </c>
      <c r="E6458" t="s">
        <v>17912</v>
      </c>
    </row>
    <row r="6459" spans="1:5" x14ac:dyDescent="0.15">
      <c r="A6459" t="s">
        <v>3398</v>
      </c>
      <c r="B6459" t="s">
        <v>2434</v>
      </c>
      <c r="C6459" t="s">
        <v>11183</v>
      </c>
      <c r="D6459" s="1" t="s">
        <v>3439</v>
      </c>
      <c r="E6459" t="s">
        <v>17913</v>
      </c>
    </row>
    <row r="6460" spans="1:5" x14ac:dyDescent="0.15">
      <c r="A6460" t="s">
        <v>3398</v>
      </c>
      <c r="B6460" t="s">
        <v>559</v>
      </c>
      <c r="C6460" t="s">
        <v>11184</v>
      </c>
      <c r="D6460" s="1" t="s">
        <v>3439</v>
      </c>
      <c r="E6460" t="s">
        <v>17914</v>
      </c>
    </row>
    <row r="6461" spans="1:5" x14ac:dyDescent="0.15">
      <c r="A6461" t="s">
        <v>3398</v>
      </c>
      <c r="B6461" t="s">
        <v>2460</v>
      </c>
      <c r="C6461" t="s">
        <v>11185</v>
      </c>
      <c r="D6461" s="1" t="s">
        <v>3439</v>
      </c>
      <c r="E6461" t="s">
        <v>17915</v>
      </c>
    </row>
    <row r="6462" spans="1:5" x14ac:dyDescent="0.15">
      <c r="A6462" t="s">
        <v>3398</v>
      </c>
      <c r="B6462" t="s">
        <v>2461</v>
      </c>
      <c r="C6462" t="s">
        <v>11186</v>
      </c>
      <c r="D6462" s="1" t="s">
        <v>3439</v>
      </c>
      <c r="E6462" t="s">
        <v>17916</v>
      </c>
    </row>
    <row r="6463" spans="1:5" x14ac:dyDescent="0.15">
      <c r="A6463" t="s">
        <v>3398</v>
      </c>
      <c r="B6463" t="s">
        <v>560</v>
      </c>
      <c r="C6463" t="s">
        <v>11187</v>
      </c>
      <c r="D6463" s="1" t="s">
        <v>3439</v>
      </c>
      <c r="E6463" t="s">
        <v>17917</v>
      </c>
    </row>
    <row r="6464" spans="1:5" x14ac:dyDescent="0.15">
      <c r="A6464" t="s">
        <v>3398</v>
      </c>
      <c r="B6464" t="s">
        <v>561</v>
      </c>
      <c r="C6464" t="s">
        <v>11188</v>
      </c>
      <c r="D6464" s="1" t="s">
        <v>3439</v>
      </c>
      <c r="E6464" t="s">
        <v>17918</v>
      </c>
    </row>
    <row r="6465" spans="1:5" x14ac:dyDescent="0.15">
      <c r="A6465" t="s">
        <v>3398</v>
      </c>
      <c r="B6465" t="s">
        <v>562</v>
      </c>
      <c r="C6465" t="s">
        <v>11189</v>
      </c>
      <c r="D6465" s="1" t="s">
        <v>3439</v>
      </c>
      <c r="E6465" t="s">
        <v>17919</v>
      </c>
    </row>
    <row r="6466" spans="1:5" x14ac:dyDescent="0.15">
      <c r="A6466" t="s">
        <v>3398</v>
      </c>
      <c r="B6466" t="s">
        <v>11190</v>
      </c>
      <c r="C6466" t="s">
        <v>11191</v>
      </c>
      <c r="D6466" s="1" t="s">
        <v>3439</v>
      </c>
      <c r="E6466" t="s">
        <v>17920</v>
      </c>
    </row>
    <row r="6467" spans="1:5" x14ac:dyDescent="0.15">
      <c r="A6467" t="s">
        <v>3398</v>
      </c>
      <c r="B6467" t="s">
        <v>11192</v>
      </c>
      <c r="C6467" t="s">
        <v>11193</v>
      </c>
      <c r="D6467" s="1" t="s">
        <v>3439</v>
      </c>
      <c r="E6467" t="s">
        <v>17921</v>
      </c>
    </row>
    <row r="6468" spans="1:5" x14ac:dyDescent="0.15">
      <c r="A6468" t="s">
        <v>3398</v>
      </c>
      <c r="B6468" t="s">
        <v>11194</v>
      </c>
      <c r="C6468" t="s">
        <v>11195</v>
      </c>
      <c r="D6468" s="1" t="s">
        <v>3439</v>
      </c>
      <c r="E6468" t="s">
        <v>17922</v>
      </c>
    </row>
    <row r="6469" spans="1:5" x14ac:dyDescent="0.15">
      <c r="A6469" t="s">
        <v>3398</v>
      </c>
      <c r="B6469" t="s">
        <v>11196</v>
      </c>
      <c r="C6469" t="s">
        <v>11197</v>
      </c>
      <c r="D6469" s="1" t="s">
        <v>3439</v>
      </c>
      <c r="E6469" t="s">
        <v>17923</v>
      </c>
    </row>
    <row r="6470" spans="1:5" x14ac:dyDescent="0.15">
      <c r="A6470" t="s">
        <v>3398</v>
      </c>
      <c r="B6470" t="s">
        <v>11198</v>
      </c>
      <c r="C6470" t="s">
        <v>11199</v>
      </c>
      <c r="D6470" s="1" t="s">
        <v>3439</v>
      </c>
      <c r="E6470" t="s">
        <v>17924</v>
      </c>
    </row>
    <row r="6471" spans="1:5" x14ac:dyDescent="0.15">
      <c r="A6471" t="s">
        <v>3398</v>
      </c>
      <c r="B6471" t="s">
        <v>11200</v>
      </c>
      <c r="C6471" t="s">
        <v>11201</v>
      </c>
      <c r="D6471" s="1" t="s">
        <v>3439</v>
      </c>
      <c r="E6471" t="s">
        <v>17925</v>
      </c>
    </row>
    <row r="6472" spans="1:5" x14ac:dyDescent="0.15">
      <c r="A6472" t="s">
        <v>3398</v>
      </c>
      <c r="B6472" t="s">
        <v>11202</v>
      </c>
      <c r="C6472" t="s">
        <v>11203</v>
      </c>
      <c r="D6472" s="1" t="s">
        <v>3439</v>
      </c>
      <c r="E6472" t="s">
        <v>17926</v>
      </c>
    </row>
    <row r="6473" spans="1:5" x14ac:dyDescent="0.15">
      <c r="A6473" t="s">
        <v>3398</v>
      </c>
      <c r="B6473" t="s">
        <v>11204</v>
      </c>
      <c r="C6473" t="s">
        <v>11205</v>
      </c>
      <c r="D6473" s="1" t="s">
        <v>3439</v>
      </c>
      <c r="E6473" t="s">
        <v>17927</v>
      </c>
    </row>
    <row r="6474" spans="1:5" x14ac:dyDescent="0.15">
      <c r="A6474" t="s">
        <v>3398</v>
      </c>
      <c r="B6474" t="s">
        <v>11206</v>
      </c>
      <c r="C6474" t="s">
        <v>11207</v>
      </c>
      <c r="D6474" s="1" t="s">
        <v>3439</v>
      </c>
      <c r="E6474" t="s">
        <v>17928</v>
      </c>
    </row>
    <row r="6475" spans="1:5" x14ac:dyDescent="0.15">
      <c r="A6475" t="s">
        <v>3398</v>
      </c>
      <c r="B6475" t="s">
        <v>11208</v>
      </c>
      <c r="C6475" t="s">
        <v>11209</v>
      </c>
      <c r="D6475" s="1" t="s">
        <v>3439</v>
      </c>
      <c r="E6475" t="s">
        <v>17929</v>
      </c>
    </row>
    <row r="6476" spans="1:5" x14ac:dyDescent="0.15">
      <c r="A6476" t="s">
        <v>3398</v>
      </c>
      <c r="B6476" t="s">
        <v>11210</v>
      </c>
      <c r="C6476" t="s">
        <v>11211</v>
      </c>
      <c r="D6476" s="1" t="s">
        <v>3439</v>
      </c>
      <c r="E6476" t="s">
        <v>17930</v>
      </c>
    </row>
    <row r="6477" spans="1:5" x14ac:dyDescent="0.15">
      <c r="A6477" t="s">
        <v>3398</v>
      </c>
      <c r="B6477" t="s">
        <v>11212</v>
      </c>
      <c r="C6477" t="s">
        <v>11213</v>
      </c>
      <c r="D6477" s="1" t="s">
        <v>3439</v>
      </c>
      <c r="E6477" t="s">
        <v>17931</v>
      </c>
    </row>
    <row r="6478" spans="1:5" x14ac:dyDescent="0.15">
      <c r="A6478" t="s">
        <v>3398</v>
      </c>
      <c r="B6478" t="s">
        <v>11214</v>
      </c>
      <c r="C6478" t="s">
        <v>11215</v>
      </c>
      <c r="D6478" s="1" t="s">
        <v>3439</v>
      </c>
      <c r="E6478" t="s">
        <v>17932</v>
      </c>
    </row>
    <row r="6479" spans="1:5" x14ac:dyDescent="0.15">
      <c r="A6479" t="s">
        <v>3398</v>
      </c>
      <c r="B6479" t="s">
        <v>11216</v>
      </c>
      <c r="C6479" t="s">
        <v>11217</v>
      </c>
      <c r="D6479" s="1" t="s">
        <v>3439</v>
      </c>
      <c r="E6479" t="s">
        <v>17933</v>
      </c>
    </row>
    <row r="6480" spans="1:5" x14ac:dyDescent="0.15">
      <c r="A6480" t="s">
        <v>3398</v>
      </c>
      <c r="B6480" t="s">
        <v>11218</v>
      </c>
      <c r="C6480" t="s">
        <v>11219</v>
      </c>
      <c r="D6480" s="1" t="s">
        <v>3439</v>
      </c>
      <c r="E6480" t="s">
        <v>17934</v>
      </c>
    </row>
    <row r="6481" spans="1:5" x14ac:dyDescent="0.15">
      <c r="A6481" t="s">
        <v>3398</v>
      </c>
      <c r="B6481" t="s">
        <v>11220</v>
      </c>
      <c r="C6481" t="s">
        <v>11221</v>
      </c>
      <c r="D6481" s="1" t="s">
        <v>3439</v>
      </c>
      <c r="E6481" t="s">
        <v>17935</v>
      </c>
    </row>
    <row r="6482" spans="1:5" x14ac:dyDescent="0.15">
      <c r="A6482" t="s">
        <v>3398</v>
      </c>
      <c r="B6482" t="s">
        <v>11222</v>
      </c>
      <c r="C6482" t="s">
        <v>11223</v>
      </c>
      <c r="D6482" s="1" t="s">
        <v>3439</v>
      </c>
      <c r="E6482" t="s">
        <v>17936</v>
      </c>
    </row>
    <row r="6483" spans="1:5" x14ac:dyDescent="0.15">
      <c r="A6483" t="s">
        <v>3398</v>
      </c>
      <c r="B6483" t="s">
        <v>11224</v>
      </c>
      <c r="C6483" t="s">
        <v>11225</v>
      </c>
      <c r="D6483" s="1" t="s">
        <v>3439</v>
      </c>
      <c r="E6483" t="s">
        <v>17937</v>
      </c>
    </row>
    <row r="6484" spans="1:5" x14ac:dyDescent="0.15">
      <c r="A6484" t="s">
        <v>3398</v>
      </c>
      <c r="B6484" t="s">
        <v>11226</v>
      </c>
      <c r="C6484" t="s">
        <v>11227</v>
      </c>
      <c r="D6484" s="1" t="s">
        <v>3439</v>
      </c>
      <c r="E6484" t="s">
        <v>17938</v>
      </c>
    </row>
    <row r="6485" spans="1:5" x14ac:dyDescent="0.15">
      <c r="A6485" t="s">
        <v>3398</v>
      </c>
      <c r="B6485" t="s">
        <v>11228</v>
      </c>
      <c r="C6485" t="s">
        <v>11229</v>
      </c>
      <c r="D6485" s="1" t="s">
        <v>3439</v>
      </c>
      <c r="E6485" t="s">
        <v>17939</v>
      </c>
    </row>
    <row r="6486" spans="1:5" x14ac:dyDescent="0.15">
      <c r="A6486" t="s">
        <v>3398</v>
      </c>
      <c r="B6486" t="s">
        <v>11230</v>
      </c>
      <c r="C6486" t="s">
        <v>11231</v>
      </c>
      <c r="D6486" s="1" t="s">
        <v>3439</v>
      </c>
      <c r="E6486" t="s">
        <v>17940</v>
      </c>
    </row>
    <row r="6487" spans="1:5" x14ac:dyDescent="0.15">
      <c r="A6487" t="s">
        <v>3398</v>
      </c>
      <c r="B6487" t="s">
        <v>2470</v>
      </c>
      <c r="C6487" t="s">
        <v>11232</v>
      </c>
      <c r="D6487" s="1" t="s">
        <v>3439</v>
      </c>
      <c r="E6487" t="s">
        <v>17941</v>
      </c>
    </row>
    <row r="6488" spans="1:5" x14ac:dyDescent="0.15">
      <c r="A6488" t="s">
        <v>3398</v>
      </c>
      <c r="B6488" t="s">
        <v>2469</v>
      </c>
      <c r="C6488" t="s">
        <v>11233</v>
      </c>
      <c r="D6488" s="1" t="s">
        <v>3439</v>
      </c>
      <c r="E6488" t="s">
        <v>17942</v>
      </c>
    </row>
    <row r="6489" spans="1:5" x14ac:dyDescent="0.15">
      <c r="A6489" t="s">
        <v>3398</v>
      </c>
      <c r="B6489" t="s">
        <v>563</v>
      </c>
      <c r="C6489" t="s">
        <v>11234</v>
      </c>
      <c r="D6489" s="1" t="s">
        <v>3439</v>
      </c>
      <c r="E6489" t="s">
        <v>17943</v>
      </c>
    </row>
    <row r="6490" spans="1:5" x14ac:dyDescent="0.15">
      <c r="A6490" t="s">
        <v>3398</v>
      </c>
      <c r="B6490" t="s">
        <v>2462</v>
      </c>
      <c r="C6490" t="s">
        <v>11235</v>
      </c>
      <c r="D6490" s="1" t="s">
        <v>3439</v>
      </c>
      <c r="E6490" t="s">
        <v>17944</v>
      </c>
    </row>
    <row r="6491" spans="1:5" x14ac:dyDescent="0.15">
      <c r="A6491" t="s">
        <v>3398</v>
      </c>
      <c r="B6491" t="s">
        <v>2463</v>
      </c>
      <c r="C6491" t="s">
        <v>11236</v>
      </c>
      <c r="D6491" s="1" t="s">
        <v>3439</v>
      </c>
      <c r="E6491" t="s">
        <v>17945</v>
      </c>
    </row>
    <row r="6492" spans="1:5" x14ac:dyDescent="0.15">
      <c r="A6492" t="s">
        <v>3398</v>
      </c>
      <c r="B6492" t="s">
        <v>2458</v>
      </c>
      <c r="C6492" t="s">
        <v>11237</v>
      </c>
      <c r="D6492" s="1" t="s">
        <v>3439</v>
      </c>
      <c r="E6492" t="s">
        <v>17946</v>
      </c>
    </row>
    <row r="6493" spans="1:5" x14ac:dyDescent="0.15">
      <c r="A6493" t="s">
        <v>3398</v>
      </c>
      <c r="B6493" t="s">
        <v>2464</v>
      </c>
      <c r="C6493" t="s">
        <v>11238</v>
      </c>
      <c r="D6493" s="1" t="s">
        <v>3439</v>
      </c>
      <c r="E6493" t="s">
        <v>17947</v>
      </c>
    </row>
    <row r="6494" spans="1:5" x14ac:dyDescent="0.15">
      <c r="A6494" t="s">
        <v>3398</v>
      </c>
      <c r="B6494" t="s">
        <v>564</v>
      </c>
      <c r="C6494" t="s">
        <v>11239</v>
      </c>
      <c r="D6494" s="1" t="s">
        <v>3439</v>
      </c>
      <c r="E6494" t="s">
        <v>17948</v>
      </c>
    </row>
    <row r="6495" spans="1:5" x14ac:dyDescent="0.15">
      <c r="A6495" t="s">
        <v>3398</v>
      </c>
      <c r="B6495" t="s">
        <v>2418</v>
      </c>
      <c r="C6495" t="s">
        <v>11240</v>
      </c>
      <c r="D6495" s="1" t="s">
        <v>3439</v>
      </c>
      <c r="E6495" t="s">
        <v>17949</v>
      </c>
    </row>
    <row r="6496" spans="1:5" x14ac:dyDescent="0.15">
      <c r="A6496" t="s">
        <v>3398</v>
      </c>
      <c r="B6496" t="s">
        <v>565</v>
      </c>
      <c r="C6496" t="s">
        <v>11241</v>
      </c>
      <c r="D6496" s="1" t="s">
        <v>3439</v>
      </c>
      <c r="E6496" t="s">
        <v>17950</v>
      </c>
    </row>
    <row r="6497" spans="1:5" x14ac:dyDescent="0.15">
      <c r="A6497" t="s">
        <v>3398</v>
      </c>
      <c r="B6497" t="s">
        <v>566</v>
      </c>
      <c r="C6497" t="s">
        <v>11242</v>
      </c>
      <c r="D6497" s="1" t="s">
        <v>3439</v>
      </c>
      <c r="E6497" t="s">
        <v>17951</v>
      </c>
    </row>
    <row r="6498" spans="1:5" x14ac:dyDescent="0.15">
      <c r="A6498" t="s">
        <v>3398</v>
      </c>
      <c r="B6498" t="s">
        <v>567</v>
      </c>
      <c r="C6498" t="s">
        <v>11243</v>
      </c>
      <c r="D6498" s="1" t="s">
        <v>3439</v>
      </c>
      <c r="E6498" t="s">
        <v>17952</v>
      </c>
    </row>
    <row r="6499" spans="1:5" x14ac:dyDescent="0.15">
      <c r="A6499" t="s">
        <v>3398</v>
      </c>
      <c r="B6499" t="s">
        <v>2421</v>
      </c>
      <c r="C6499" t="s">
        <v>11244</v>
      </c>
      <c r="D6499" s="1" t="s">
        <v>3439</v>
      </c>
      <c r="E6499" t="s">
        <v>17953</v>
      </c>
    </row>
    <row r="6500" spans="1:5" x14ac:dyDescent="0.15">
      <c r="A6500" t="s">
        <v>3398</v>
      </c>
      <c r="B6500" t="s">
        <v>2422</v>
      </c>
      <c r="C6500" t="s">
        <v>11245</v>
      </c>
      <c r="D6500" s="1" t="s">
        <v>3439</v>
      </c>
      <c r="E6500" t="s">
        <v>17954</v>
      </c>
    </row>
    <row r="6501" spans="1:5" x14ac:dyDescent="0.15">
      <c r="A6501" t="s">
        <v>3398</v>
      </c>
      <c r="B6501" t="s">
        <v>2423</v>
      </c>
      <c r="C6501" t="s">
        <v>11246</v>
      </c>
      <c r="D6501" s="1" t="s">
        <v>3439</v>
      </c>
      <c r="E6501" t="s">
        <v>17955</v>
      </c>
    </row>
    <row r="6502" spans="1:5" x14ac:dyDescent="0.15">
      <c r="A6502" t="s">
        <v>3398</v>
      </c>
      <c r="B6502" t="s">
        <v>2424</v>
      </c>
      <c r="C6502" t="s">
        <v>11247</v>
      </c>
      <c r="D6502" s="1" t="s">
        <v>3439</v>
      </c>
      <c r="E6502" t="s">
        <v>17956</v>
      </c>
    </row>
    <row r="6503" spans="1:5" x14ac:dyDescent="0.15">
      <c r="A6503" t="s">
        <v>3398</v>
      </c>
      <c r="B6503" t="s">
        <v>2426</v>
      </c>
      <c r="C6503" t="s">
        <v>11248</v>
      </c>
      <c r="D6503" s="1" t="s">
        <v>3439</v>
      </c>
      <c r="E6503" t="s">
        <v>17957</v>
      </c>
    </row>
    <row r="6504" spans="1:5" x14ac:dyDescent="0.15">
      <c r="A6504" t="s">
        <v>3398</v>
      </c>
      <c r="B6504" t="s">
        <v>2420</v>
      </c>
      <c r="C6504" t="s">
        <v>11249</v>
      </c>
      <c r="D6504" s="1" t="s">
        <v>3439</v>
      </c>
      <c r="E6504" t="s">
        <v>17958</v>
      </c>
    </row>
    <row r="6505" spans="1:5" x14ac:dyDescent="0.15">
      <c r="A6505" t="s">
        <v>3398</v>
      </c>
      <c r="B6505" t="s">
        <v>2415</v>
      </c>
      <c r="C6505" t="s">
        <v>11250</v>
      </c>
      <c r="D6505" s="1" t="s">
        <v>3439</v>
      </c>
      <c r="E6505" t="s">
        <v>17959</v>
      </c>
    </row>
    <row r="6506" spans="1:5" x14ac:dyDescent="0.15">
      <c r="A6506" t="s">
        <v>3398</v>
      </c>
      <c r="B6506" t="s">
        <v>2425</v>
      </c>
      <c r="C6506" t="s">
        <v>11251</v>
      </c>
      <c r="D6506" s="1" t="s">
        <v>3439</v>
      </c>
      <c r="E6506" t="s">
        <v>17960</v>
      </c>
    </row>
    <row r="6507" spans="1:5" x14ac:dyDescent="0.15">
      <c r="A6507" t="s">
        <v>3398</v>
      </c>
      <c r="B6507" t="s">
        <v>11252</v>
      </c>
      <c r="C6507" t="s">
        <v>11253</v>
      </c>
      <c r="D6507" s="1" t="s">
        <v>3439</v>
      </c>
      <c r="E6507" t="s">
        <v>17961</v>
      </c>
    </row>
    <row r="6508" spans="1:5" x14ac:dyDescent="0.15">
      <c r="A6508" t="s">
        <v>3398</v>
      </c>
      <c r="B6508" t="s">
        <v>3930</v>
      </c>
      <c r="C6508" t="s">
        <v>8912</v>
      </c>
      <c r="D6508" s="1" t="s">
        <v>3439</v>
      </c>
      <c r="E6508" t="s">
        <v>17962</v>
      </c>
    </row>
    <row r="6509" spans="1:5" x14ac:dyDescent="0.15">
      <c r="A6509" t="s">
        <v>3398</v>
      </c>
      <c r="B6509" t="s">
        <v>2416</v>
      </c>
      <c r="C6509" t="s">
        <v>11101</v>
      </c>
      <c r="D6509" s="1" t="s">
        <v>3439</v>
      </c>
      <c r="E6509" t="s">
        <v>17852</v>
      </c>
    </row>
    <row r="6510" spans="1:5" x14ac:dyDescent="0.15">
      <c r="A6510" t="s">
        <v>3398</v>
      </c>
      <c r="B6510" t="s">
        <v>2471</v>
      </c>
      <c r="C6510" t="s">
        <v>11102</v>
      </c>
      <c r="D6510" s="1" t="s">
        <v>3439</v>
      </c>
      <c r="E6510" t="s">
        <v>17853</v>
      </c>
    </row>
    <row r="6511" spans="1:5" x14ac:dyDescent="0.15">
      <c r="A6511" t="s">
        <v>3398</v>
      </c>
      <c r="B6511" t="s">
        <v>2427</v>
      </c>
      <c r="C6511" t="s">
        <v>11103</v>
      </c>
      <c r="D6511" s="1" t="s">
        <v>3439</v>
      </c>
      <c r="E6511" t="s">
        <v>17854</v>
      </c>
    </row>
    <row r="6512" spans="1:5" x14ac:dyDescent="0.15">
      <c r="A6512" t="s">
        <v>3398</v>
      </c>
      <c r="B6512" t="s">
        <v>2428</v>
      </c>
      <c r="C6512" t="s">
        <v>11104</v>
      </c>
      <c r="D6512" s="1" t="s">
        <v>3439</v>
      </c>
      <c r="E6512" t="s">
        <v>17855</v>
      </c>
    </row>
    <row r="6513" spans="1:5" x14ac:dyDescent="0.15">
      <c r="A6513" t="s">
        <v>3398</v>
      </c>
      <c r="B6513" t="s">
        <v>11115</v>
      </c>
      <c r="C6513" t="s">
        <v>11116</v>
      </c>
      <c r="D6513" s="1" t="s">
        <v>3439</v>
      </c>
      <c r="E6513" t="s">
        <v>17861</v>
      </c>
    </row>
    <row r="6514" spans="1:5" x14ac:dyDescent="0.15">
      <c r="A6514" t="s">
        <v>3398</v>
      </c>
      <c r="B6514" t="s">
        <v>2443</v>
      </c>
      <c r="C6514" t="s">
        <v>11125</v>
      </c>
      <c r="D6514" s="1" t="s">
        <v>3439</v>
      </c>
      <c r="E6514" t="s">
        <v>17866</v>
      </c>
    </row>
    <row r="6515" spans="1:5" x14ac:dyDescent="0.15">
      <c r="A6515" t="s">
        <v>3398</v>
      </c>
      <c r="B6515" t="s">
        <v>2444</v>
      </c>
      <c r="C6515" t="s">
        <v>11126</v>
      </c>
      <c r="D6515" s="1" t="s">
        <v>3439</v>
      </c>
      <c r="E6515" t="s">
        <v>17867</v>
      </c>
    </row>
    <row r="6516" spans="1:5" x14ac:dyDescent="0.15">
      <c r="A6516" t="s">
        <v>3398</v>
      </c>
      <c r="B6516" t="s">
        <v>2441</v>
      </c>
      <c r="C6516" t="s">
        <v>11127</v>
      </c>
      <c r="D6516" s="1" t="s">
        <v>3439</v>
      </c>
      <c r="E6516" t="s">
        <v>17868</v>
      </c>
    </row>
    <row r="6517" spans="1:5" x14ac:dyDescent="0.15">
      <c r="A6517" t="s">
        <v>3398</v>
      </c>
      <c r="B6517" t="s">
        <v>2442</v>
      </c>
      <c r="C6517" t="s">
        <v>11129</v>
      </c>
      <c r="D6517" s="1" t="s">
        <v>3439</v>
      </c>
      <c r="E6517" t="s">
        <v>17870</v>
      </c>
    </row>
    <row r="6518" spans="1:5" x14ac:dyDescent="0.15">
      <c r="A6518" t="s">
        <v>3398</v>
      </c>
      <c r="B6518" t="s">
        <v>2472</v>
      </c>
      <c r="C6518" t="s">
        <v>11130</v>
      </c>
      <c r="D6518" s="1" t="s">
        <v>3439</v>
      </c>
      <c r="E6518" t="s">
        <v>17871</v>
      </c>
    </row>
    <row r="6519" spans="1:5" x14ac:dyDescent="0.15">
      <c r="A6519" t="s">
        <v>3398</v>
      </c>
      <c r="B6519" t="s">
        <v>2473</v>
      </c>
      <c r="C6519" t="s">
        <v>11131</v>
      </c>
      <c r="D6519" s="1" t="s">
        <v>3439</v>
      </c>
      <c r="E6519" t="s">
        <v>17872</v>
      </c>
    </row>
    <row r="6520" spans="1:5" x14ac:dyDescent="0.15">
      <c r="A6520" t="s">
        <v>3398</v>
      </c>
      <c r="B6520" t="s">
        <v>2417</v>
      </c>
      <c r="C6520" t="s">
        <v>11132</v>
      </c>
      <c r="D6520" s="1" t="s">
        <v>3439</v>
      </c>
      <c r="E6520" t="s">
        <v>17873</v>
      </c>
    </row>
    <row r="6521" spans="1:5" x14ac:dyDescent="0.15">
      <c r="A6521" t="s">
        <v>3398</v>
      </c>
      <c r="B6521" t="s">
        <v>2429</v>
      </c>
      <c r="C6521" t="s">
        <v>11133</v>
      </c>
      <c r="D6521" s="1" t="s">
        <v>3439</v>
      </c>
      <c r="E6521" t="s">
        <v>17874</v>
      </c>
    </row>
    <row r="6522" spans="1:5" x14ac:dyDescent="0.15">
      <c r="A6522" t="s">
        <v>3398</v>
      </c>
      <c r="B6522" t="s">
        <v>2419</v>
      </c>
      <c r="C6522" t="s">
        <v>11134</v>
      </c>
      <c r="D6522" s="1" t="s">
        <v>3439</v>
      </c>
      <c r="E6522" t="s">
        <v>17875</v>
      </c>
    </row>
    <row r="6523" spans="1:5" x14ac:dyDescent="0.15">
      <c r="A6523" t="s">
        <v>3398</v>
      </c>
      <c r="B6523" t="s">
        <v>11135</v>
      </c>
      <c r="C6523" t="s">
        <v>11136</v>
      </c>
      <c r="D6523" s="1" t="s">
        <v>3439</v>
      </c>
      <c r="E6523" t="s">
        <v>17876</v>
      </c>
    </row>
    <row r="6524" spans="1:5" x14ac:dyDescent="0.15">
      <c r="A6524" t="s">
        <v>3398</v>
      </c>
      <c r="B6524" t="s">
        <v>11137</v>
      </c>
      <c r="C6524" t="s">
        <v>11138</v>
      </c>
      <c r="D6524" s="1" t="s">
        <v>3439</v>
      </c>
      <c r="E6524" t="s">
        <v>17877</v>
      </c>
    </row>
    <row r="6525" spans="1:5" x14ac:dyDescent="0.15">
      <c r="A6525" t="s">
        <v>3398</v>
      </c>
      <c r="B6525" t="s">
        <v>11139</v>
      </c>
      <c r="C6525" t="s">
        <v>11140</v>
      </c>
      <c r="D6525" s="1" t="s">
        <v>3439</v>
      </c>
      <c r="E6525" t="s">
        <v>17878</v>
      </c>
    </row>
    <row r="6526" spans="1:5" x14ac:dyDescent="0.15">
      <c r="A6526" t="s">
        <v>3398</v>
      </c>
      <c r="B6526" t="s">
        <v>549</v>
      </c>
      <c r="C6526" t="s">
        <v>11141</v>
      </c>
      <c r="D6526" s="1" t="s">
        <v>3439</v>
      </c>
      <c r="E6526" t="s">
        <v>17879</v>
      </c>
    </row>
    <row r="6527" spans="1:5" x14ac:dyDescent="0.15">
      <c r="A6527" t="s">
        <v>3398</v>
      </c>
      <c r="B6527" t="s">
        <v>2430</v>
      </c>
      <c r="C6527" t="s">
        <v>11163</v>
      </c>
      <c r="D6527" s="1" t="s">
        <v>3439</v>
      </c>
      <c r="E6527" t="s">
        <v>17893</v>
      </c>
    </row>
    <row r="6528" spans="1:5" x14ac:dyDescent="0.15">
      <c r="A6528" t="s">
        <v>3398</v>
      </c>
      <c r="B6528" t="s">
        <v>2431</v>
      </c>
      <c r="C6528" t="s">
        <v>11164</v>
      </c>
      <c r="D6528" s="1" t="s">
        <v>3439</v>
      </c>
      <c r="E6528" t="s">
        <v>17894</v>
      </c>
    </row>
    <row r="6529" spans="1:5" x14ac:dyDescent="0.15">
      <c r="A6529" t="s">
        <v>3398</v>
      </c>
      <c r="B6529" t="s">
        <v>2432</v>
      </c>
      <c r="C6529" t="s">
        <v>11165</v>
      </c>
      <c r="D6529" s="1" t="s">
        <v>3439</v>
      </c>
      <c r="E6529" t="s">
        <v>17895</v>
      </c>
    </row>
    <row r="6530" spans="1:5" x14ac:dyDescent="0.15">
      <c r="A6530" t="s">
        <v>3398</v>
      </c>
      <c r="B6530" t="s">
        <v>2433</v>
      </c>
      <c r="C6530" t="s">
        <v>11166</v>
      </c>
      <c r="D6530" s="1" t="s">
        <v>3439</v>
      </c>
      <c r="E6530" t="s">
        <v>17896</v>
      </c>
    </row>
    <row r="6531" spans="1:5" x14ac:dyDescent="0.15">
      <c r="A6531" t="s">
        <v>3398</v>
      </c>
      <c r="B6531" t="s">
        <v>2435</v>
      </c>
      <c r="C6531" t="s">
        <v>11167</v>
      </c>
      <c r="D6531" s="1" t="s">
        <v>3439</v>
      </c>
      <c r="E6531" t="s">
        <v>17897</v>
      </c>
    </row>
    <row r="6532" spans="1:5" x14ac:dyDescent="0.15">
      <c r="A6532" t="s">
        <v>3398</v>
      </c>
      <c r="B6532" t="s">
        <v>2436</v>
      </c>
      <c r="C6532" t="s">
        <v>11168</v>
      </c>
      <c r="D6532" s="1" t="s">
        <v>3439</v>
      </c>
      <c r="E6532" t="s">
        <v>17898</v>
      </c>
    </row>
    <row r="6533" spans="1:5" x14ac:dyDescent="0.15">
      <c r="A6533" t="s">
        <v>3398</v>
      </c>
      <c r="B6533" t="s">
        <v>2439</v>
      </c>
      <c r="C6533" t="s">
        <v>11169</v>
      </c>
      <c r="D6533" s="1" t="s">
        <v>3439</v>
      </c>
      <c r="E6533" t="s">
        <v>17899</v>
      </c>
    </row>
    <row r="6534" spans="1:5" x14ac:dyDescent="0.15">
      <c r="A6534" t="s">
        <v>3398</v>
      </c>
      <c r="B6534" t="s">
        <v>2440</v>
      </c>
      <c r="C6534" t="s">
        <v>11170</v>
      </c>
      <c r="D6534" s="1" t="s">
        <v>3439</v>
      </c>
      <c r="E6534" t="s">
        <v>17900</v>
      </c>
    </row>
    <row r="6535" spans="1:5" x14ac:dyDescent="0.15">
      <c r="A6535" t="s">
        <v>3398</v>
      </c>
      <c r="B6535" t="s">
        <v>2445</v>
      </c>
      <c r="C6535" t="s">
        <v>11171</v>
      </c>
      <c r="D6535" s="1" t="s">
        <v>3439</v>
      </c>
      <c r="E6535" t="s">
        <v>17901</v>
      </c>
    </row>
    <row r="6536" spans="1:5" x14ac:dyDescent="0.15">
      <c r="A6536" t="s">
        <v>3398</v>
      </c>
      <c r="B6536" t="s">
        <v>2446</v>
      </c>
      <c r="C6536" t="s">
        <v>11172</v>
      </c>
      <c r="D6536" s="1" t="s">
        <v>3439</v>
      </c>
      <c r="E6536" t="s">
        <v>17902</v>
      </c>
    </row>
    <row r="6537" spans="1:5" x14ac:dyDescent="0.15">
      <c r="A6537" t="s">
        <v>3398</v>
      </c>
      <c r="B6537" t="s">
        <v>2447</v>
      </c>
      <c r="C6537" t="s">
        <v>11173</v>
      </c>
      <c r="D6537" s="1" t="s">
        <v>3439</v>
      </c>
      <c r="E6537" t="s">
        <v>17903</v>
      </c>
    </row>
    <row r="6538" spans="1:5" x14ac:dyDescent="0.15">
      <c r="A6538" t="s">
        <v>3398</v>
      </c>
      <c r="B6538" t="s">
        <v>2448</v>
      </c>
      <c r="C6538" t="s">
        <v>11174</v>
      </c>
      <c r="D6538" s="1" t="s">
        <v>3439</v>
      </c>
      <c r="E6538" t="s">
        <v>17904</v>
      </c>
    </row>
    <row r="6539" spans="1:5" x14ac:dyDescent="0.15">
      <c r="A6539" t="s">
        <v>3398</v>
      </c>
      <c r="B6539" t="s">
        <v>2451</v>
      </c>
      <c r="C6539" t="s">
        <v>11175</v>
      </c>
      <c r="D6539" s="1" t="s">
        <v>3439</v>
      </c>
      <c r="E6539" t="s">
        <v>17905</v>
      </c>
    </row>
    <row r="6540" spans="1:5" x14ac:dyDescent="0.15">
      <c r="A6540" t="s">
        <v>3398</v>
      </c>
      <c r="B6540" t="s">
        <v>2452</v>
      </c>
      <c r="C6540" t="s">
        <v>11176</v>
      </c>
      <c r="D6540" s="1" t="s">
        <v>3439</v>
      </c>
      <c r="E6540" t="s">
        <v>17906</v>
      </c>
    </row>
    <row r="6541" spans="1:5" x14ac:dyDescent="0.15">
      <c r="A6541" t="s">
        <v>3398</v>
      </c>
      <c r="B6541" t="s">
        <v>2453</v>
      </c>
      <c r="C6541" t="s">
        <v>11177</v>
      </c>
      <c r="D6541" s="1" t="s">
        <v>3439</v>
      </c>
      <c r="E6541" t="s">
        <v>17907</v>
      </c>
    </row>
    <row r="6542" spans="1:5" x14ac:dyDescent="0.15">
      <c r="A6542" t="s">
        <v>3398</v>
      </c>
      <c r="B6542" t="s">
        <v>2454</v>
      </c>
      <c r="C6542" t="s">
        <v>11178</v>
      </c>
      <c r="D6542" s="1" t="s">
        <v>3439</v>
      </c>
      <c r="E6542" t="s">
        <v>17908</v>
      </c>
    </row>
    <row r="6543" spans="1:5" x14ac:dyDescent="0.15">
      <c r="A6543" t="s">
        <v>3398</v>
      </c>
      <c r="B6543" t="s">
        <v>2465</v>
      </c>
      <c r="C6543" t="s">
        <v>11179</v>
      </c>
      <c r="D6543" s="1" t="s">
        <v>3439</v>
      </c>
      <c r="E6543" t="s">
        <v>17909</v>
      </c>
    </row>
    <row r="6544" spans="1:5" x14ac:dyDescent="0.15">
      <c r="A6544" t="s">
        <v>3398</v>
      </c>
      <c r="B6544" t="s">
        <v>2466</v>
      </c>
      <c r="C6544" t="s">
        <v>11180</v>
      </c>
      <c r="D6544" s="1" t="s">
        <v>3439</v>
      </c>
      <c r="E6544" t="s">
        <v>17910</v>
      </c>
    </row>
    <row r="6545" spans="1:5" x14ac:dyDescent="0.15">
      <c r="A6545" t="s">
        <v>3398</v>
      </c>
      <c r="B6545" t="s">
        <v>2467</v>
      </c>
      <c r="C6545" t="s">
        <v>11181</v>
      </c>
      <c r="D6545" s="1" t="s">
        <v>3439</v>
      </c>
      <c r="E6545" t="s">
        <v>17911</v>
      </c>
    </row>
    <row r="6546" spans="1:5" x14ac:dyDescent="0.15">
      <c r="A6546" t="s">
        <v>3398</v>
      </c>
      <c r="B6546" t="s">
        <v>2468</v>
      </c>
      <c r="C6546" t="s">
        <v>11182</v>
      </c>
      <c r="D6546" s="1" t="s">
        <v>3439</v>
      </c>
      <c r="E6546" t="s">
        <v>17912</v>
      </c>
    </row>
    <row r="6547" spans="1:5" x14ac:dyDescent="0.15">
      <c r="A6547" t="s">
        <v>3398</v>
      </c>
      <c r="B6547" t="s">
        <v>2434</v>
      </c>
      <c r="C6547" t="s">
        <v>11183</v>
      </c>
      <c r="D6547" s="1" t="s">
        <v>3439</v>
      </c>
      <c r="E6547" t="s">
        <v>17913</v>
      </c>
    </row>
    <row r="6548" spans="1:5" x14ac:dyDescent="0.15">
      <c r="A6548" t="s">
        <v>3398</v>
      </c>
      <c r="B6548" t="s">
        <v>559</v>
      </c>
      <c r="C6548" t="s">
        <v>11184</v>
      </c>
      <c r="D6548" s="1" t="s">
        <v>3439</v>
      </c>
      <c r="E6548" t="s">
        <v>17914</v>
      </c>
    </row>
    <row r="6549" spans="1:5" x14ac:dyDescent="0.15">
      <c r="A6549" t="s">
        <v>3398</v>
      </c>
      <c r="B6549" t="s">
        <v>3927</v>
      </c>
      <c r="C6549" t="s">
        <v>9199</v>
      </c>
      <c r="D6549" s="1" t="s">
        <v>3439</v>
      </c>
      <c r="E6549" t="s">
        <v>17963</v>
      </c>
    </row>
    <row r="6550" spans="1:5" x14ac:dyDescent="0.15">
      <c r="A6550" t="s">
        <v>3398</v>
      </c>
      <c r="B6550" t="s">
        <v>3928</v>
      </c>
      <c r="C6550" t="s">
        <v>11254</v>
      </c>
      <c r="D6550" s="1" t="s">
        <v>3439</v>
      </c>
      <c r="E6550" t="s">
        <v>17964</v>
      </c>
    </row>
    <row r="6551" spans="1:5" x14ac:dyDescent="0.15">
      <c r="A6551" t="s">
        <v>3398</v>
      </c>
      <c r="B6551" t="s">
        <v>3929</v>
      </c>
      <c r="C6551" t="s">
        <v>11255</v>
      </c>
      <c r="D6551" s="1" t="s">
        <v>3439</v>
      </c>
      <c r="E6551" t="s">
        <v>17965</v>
      </c>
    </row>
    <row r="6552" spans="1:5" x14ac:dyDescent="0.15">
      <c r="A6552" t="s">
        <v>3398</v>
      </c>
      <c r="B6552" t="s">
        <v>2460</v>
      </c>
      <c r="C6552" t="s">
        <v>11185</v>
      </c>
      <c r="D6552" s="1" t="s">
        <v>3439</v>
      </c>
      <c r="E6552" t="s">
        <v>17915</v>
      </c>
    </row>
    <row r="6553" spans="1:5" x14ac:dyDescent="0.15">
      <c r="A6553" t="s">
        <v>3398</v>
      </c>
      <c r="B6553" t="s">
        <v>2461</v>
      </c>
      <c r="C6553" t="s">
        <v>11186</v>
      </c>
      <c r="D6553" s="1" t="s">
        <v>3439</v>
      </c>
      <c r="E6553" t="s">
        <v>17916</v>
      </c>
    </row>
    <row r="6554" spans="1:5" x14ac:dyDescent="0.15">
      <c r="A6554" t="s">
        <v>3398</v>
      </c>
      <c r="B6554" t="s">
        <v>11190</v>
      </c>
      <c r="C6554" t="s">
        <v>11191</v>
      </c>
      <c r="D6554" s="1" t="s">
        <v>3439</v>
      </c>
      <c r="E6554" t="s">
        <v>17920</v>
      </c>
    </row>
    <row r="6555" spans="1:5" x14ac:dyDescent="0.15">
      <c r="A6555" t="s">
        <v>3398</v>
      </c>
      <c r="B6555" t="s">
        <v>11192</v>
      </c>
      <c r="C6555" t="s">
        <v>11193</v>
      </c>
      <c r="D6555" s="1" t="s">
        <v>3439</v>
      </c>
      <c r="E6555" t="s">
        <v>17921</v>
      </c>
    </row>
    <row r="6556" spans="1:5" x14ac:dyDescent="0.15">
      <c r="A6556" t="s">
        <v>3398</v>
      </c>
      <c r="B6556" t="s">
        <v>11194</v>
      </c>
      <c r="C6556" t="s">
        <v>11195</v>
      </c>
      <c r="D6556" s="1" t="s">
        <v>3439</v>
      </c>
      <c r="E6556" t="s">
        <v>17922</v>
      </c>
    </row>
    <row r="6557" spans="1:5" x14ac:dyDescent="0.15">
      <c r="A6557" t="s">
        <v>3398</v>
      </c>
      <c r="B6557" t="s">
        <v>11196</v>
      </c>
      <c r="C6557" t="s">
        <v>11197</v>
      </c>
      <c r="D6557" s="1" t="s">
        <v>3439</v>
      </c>
      <c r="E6557" t="s">
        <v>17923</v>
      </c>
    </row>
    <row r="6558" spans="1:5" x14ac:dyDescent="0.15">
      <c r="A6558" t="s">
        <v>3398</v>
      </c>
      <c r="B6558" t="s">
        <v>11198</v>
      </c>
      <c r="C6558" t="s">
        <v>11199</v>
      </c>
      <c r="D6558" s="1" t="s">
        <v>3439</v>
      </c>
      <c r="E6558" t="s">
        <v>17924</v>
      </c>
    </row>
    <row r="6559" spans="1:5" x14ac:dyDescent="0.15">
      <c r="A6559" t="s">
        <v>3398</v>
      </c>
      <c r="B6559" t="s">
        <v>11200</v>
      </c>
      <c r="C6559" t="s">
        <v>11201</v>
      </c>
      <c r="D6559" s="1" t="s">
        <v>3439</v>
      </c>
      <c r="E6559" t="s">
        <v>17925</v>
      </c>
    </row>
    <row r="6560" spans="1:5" x14ac:dyDescent="0.15">
      <c r="A6560" t="s">
        <v>3398</v>
      </c>
      <c r="B6560" t="s">
        <v>11202</v>
      </c>
      <c r="C6560" t="s">
        <v>11203</v>
      </c>
      <c r="D6560" s="1" t="s">
        <v>3439</v>
      </c>
      <c r="E6560" t="s">
        <v>17926</v>
      </c>
    </row>
    <row r="6561" spans="1:5" x14ac:dyDescent="0.15">
      <c r="A6561" t="s">
        <v>3398</v>
      </c>
      <c r="B6561" t="s">
        <v>11204</v>
      </c>
      <c r="C6561" t="s">
        <v>11205</v>
      </c>
      <c r="D6561" s="1" t="s">
        <v>3439</v>
      </c>
      <c r="E6561" t="s">
        <v>17927</v>
      </c>
    </row>
    <row r="6562" spans="1:5" x14ac:dyDescent="0.15">
      <c r="A6562" t="s">
        <v>3398</v>
      </c>
      <c r="B6562" t="s">
        <v>11206</v>
      </c>
      <c r="C6562" t="s">
        <v>11207</v>
      </c>
      <c r="D6562" s="1" t="s">
        <v>3439</v>
      </c>
      <c r="E6562" t="s">
        <v>17928</v>
      </c>
    </row>
    <row r="6563" spans="1:5" x14ac:dyDescent="0.15">
      <c r="A6563" t="s">
        <v>3398</v>
      </c>
      <c r="B6563" t="s">
        <v>11208</v>
      </c>
      <c r="C6563" t="s">
        <v>11209</v>
      </c>
      <c r="D6563" s="1" t="s">
        <v>3439</v>
      </c>
      <c r="E6563" t="s">
        <v>17929</v>
      </c>
    </row>
    <row r="6564" spans="1:5" x14ac:dyDescent="0.15">
      <c r="A6564" t="s">
        <v>3398</v>
      </c>
      <c r="B6564" t="s">
        <v>11210</v>
      </c>
      <c r="C6564" t="s">
        <v>11211</v>
      </c>
      <c r="D6564" s="1" t="s">
        <v>3439</v>
      </c>
      <c r="E6564" t="s">
        <v>17930</v>
      </c>
    </row>
    <row r="6565" spans="1:5" x14ac:dyDescent="0.15">
      <c r="A6565" t="s">
        <v>3398</v>
      </c>
      <c r="B6565" t="s">
        <v>11212</v>
      </c>
      <c r="C6565" t="s">
        <v>11213</v>
      </c>
      <c r="D6565" s="1" t="s">
        <v>3439</v>
      </c>
      <c r="E6565" t="s">
        <v>17931</v>
      </c>
    </row>
    <row r="6566" spans="1:5" x14ac:dyDescent="0.15">
      <c r="A6566" t="s">
        <v>3398</v>
      </c>
      <c r="B6566" t="s">
        <v>11214</v>
      </c>
      <c r="C6566" t="s">
        <v>11215</v>
      </c>
      <c r="D6566" s="1" t="s">
        <v>3439</v>
      </c>
      <c r="E6566" t="s">
        <v>17932</v>
      </c>
    </row>
    <row r="6567" spans="1:5" x14ac:dyDescent="0.15">
      <c r="A6567" t="s">
        <v>3398</v>
      </c>
      <c r="B6567" t="s">
        <v>11216</v>
      </c>
      <c r="C6567" t="s">
        <v>11217</v>
      </c>
      <c r="D6567" s="1" t="s">
        <v>3439</v>
      </c>
      <c r="E6567" t="s">
        <v>17933</v>
      </c>
    </row>
    <row r="6568" spans="1:5" x14ac:dyDescent="0.15">
      <c r="A6568" t="s">
        <v>3398</v>
      </c>
      <c r="B6568" t="s">
        <v>11218</v>
      </c>
      <c r="C6568" t="s">
        <v>11219</v>
      </c>
      <c r="D6568" s="1" t="s">
        <v>3439</v>
      </c>
      <c r="E6568" t="s">
        <v>17934</v>
      </c>
    </row>
    <row r="6569" spans="1:5" x14ac:dyDescent="0.15">
      <c r="A6569" t="s">
        <v>3398</v>
      </c>
      <c r="B6569" t="s">
        <v>11220</v>
      </c>
      <c r="C6569" t="s">
        <v>11221</v>
      </c>
      <c r="D6569" s="1" t="s">
        <v>3439</v>
      </c>
      <c r="E6569" t="s">
        <v>17935</v>
      </c>
    </row>
    <row r="6570" spans="1:5" x14ac:dyDescent="0.15">
      <c r="A6570" t="s">
        <v>3398</v>
      </c>
      <c r="B6570" t="s">
        <v>11222</v>
      </c>
      <c r="C6570" t="s">
        <v>11223</v>
      </c>
      <c r="D6570" s="1" t="s">
        <v>3439</v>
      </c>
      <c r="E6570" t="s">
        <v>17936</v>
      </c>
    </row>
    <row r="6571" spans="1:5" x14ac:dyDescent="0.15">
      <c r="A6571" t="s">
        <v>3398</v>
      </c>
      <c r="B6571" t="s">
        <v>11224</v>
      </c>
      <c r="C6571" t="s">
        <v>11225</v>
      </c>
      <c r="D6571" s="1" t="s">
        <v>3439</v>
      </c>
      <c r="E6571" t="s">
        <v>17937</v>
      </c>
    </row>
    <row r="6572" spans="1:5" x14ac:dyDescent="0.15">
      <c r="A6572" t="s">
        <v>3398</v>
      </c>
      <c r="B6572" t="s">
        <v>11226</v>
      </c>
      <c r="C6572" t="s">
        <v>11227</v>
      </c>
      <c r="D6572" s="1" t="s">
        <v>3439</v>
      </c>
      <c r="E6572" t="s">
        <v>17938</v>
      </c>
    </row>
    <row r="6573" spans="1:5" x14ac:dyDescent="0.15">
      <c r="A6573" t="s">
        <v>3398</v>
      </c>
      <c r="B6573" t="s">
        <v>11228</v>
      </c>
      <c r="C6573" t="s">
        <v>11229</v>
      </c>
      <c r="D6573" s="1" t="s">
        <v>3439</v>
      </c>
      <c r="E6573" t="s">
        <v>17939</v>
      </c>
    </row>
    <row r="6574" spans="1:5" x14ac:dyDescent="0.15">
      <c r="A6574" t="s">
        <v>3398</v>
      </c>
      <c r="B6574" t="s">
        <v>11230</v>
      </c>
      <c r="C6574" t="s">
        <v>11231</v>
      </c>
      <c r="D6574" s="1" t="s">
        <v>3439</v>
      </c>
      <c r="E6574" t="s">
        <v>17940</v>
      </c>
    </row>
    <row r="6575" spans="1:5" x14ac:dyDescent="0.15">
      <c r="A6575" t="s">
        <v>3398</v>
      </c>
      <c r="B6575" t="s">
        <v>2470</v>
      </c>
      <c r="C6575" t="s">
        <v>11232</v>
      </c>
      <c r="D6575" s="1" t="s">
        <v>3439</v>
      </c>
      <c r="E6575" t="s">
        <v>17941</v>
      </c>
    </row>
    <row r="6576" spans="1:5" x14ac:dyDescent="0.15">
      <c r="A6576" t="s">
        <v>3398</v>
      </c>
      <c r="B6576" t="s">
        <v>2469</v>
      </c>
      <c r="C6576" t="s">
        <v>11233</v>
      </c>
      <c r="D6576" s="1" t="s">
        <v>3439</v>
      </c>
      <c r="E6576" t="s">
        <v>17942</v>
      </c>
    </row>
    <row r="6577" spans="1:5" x14ac:dyDescent="0.15">
      <c r="A6577" t="s">
        <v>3398</v>
      </c>
      <c r="B6577" t="s">
        <v>2462</v>
      </c>
      <c r="C6577" t="s">
        <v>11235</v>
      </c>
      <c r="D6577" s="1" t="s">
        <v>3439</v>
      </c>
      <c r="E6577" t="s">
        <v>17944</v>
      </c>
    </row>
    <row r="6578" spans="1:5" x14ac:dyDescent="0.15">
      <c r="A6578" t="s">
        <v>3398</v>
      </c>
      <c r="B6578" t="s">
        <v>2463</v>
      </c>
      <c r="C6578" t="s">
        <v>11236</v>
      </c>
      <c r="D6578" s="1" t="s">
        <v>3439</v>
      </c>
      <c r="E6578" t="s">
        <v>17945</v>
      </c>
    </row>
    <row r="6579" spans="1:5" x14ac:dyDescent="0.15">
      <c r="A6579" t="s">
        <v>3398</v>
      </c>
      <c r="B6579" t="s">
        <v>2464</v>
      </c>
      <c r="C6579" t="s">
        <v>11238</v>
      </c>
      <c r="D6579" s="1" t="s">
        <v>3439</v>
      </c>
      <c r="E6579" t="s">
        <v>17947</v>
      </c>
    </row>
    <row r="6580" spans="1:5" x14ac:dyDescent="0.15">
      <c r="A6580" t="s">
        <v>3398</v>
      </c>
      <c r="B6580" t="s">
        <v>2418</v>
      </c>
      <c r="C6580" t="s">
        <v>11240</v>
      </c>
      <c r="D6580" s="1" t="s">
        <v>3439</v>
      </c>
      <c r="E6580" t="s">
        <v>17949</v>
      </c>
    </row>
    <row r="6581" spans="1:5" x14ac:dyDescent="0.15">
      <c r="A6581" t="s">
        <v>3398</v>
      </c>
      <c r="B6581" t="s">
        <v>2424</v>
      </c>
      <c r="C6581" t="s">
        <v>11247</v>
      </c>
      <c r="D6581" s="1" t="s">
        <v>3439</v>
      </c>
      <c r="E6581" t="s">
        <v>17956</v>
      </c>
    </row>
    <row r="6582" spans="1:5" x14ac:dyDescent="0.15">
      <c r="A6582" t="s">
        <v>3398</v>
      </c>
      <c r="B6582" t="s">
        <v>2426</v>
      </c>
      <c r="C6582" t="s">
        <v>11248</v>
      </c>
      <c r="D6582" s="1" t="s">
        <v>3439</v>
      </c>
      <c r="E6582" t="s">
        <v>17957</v>
      </c>
    </row>
    <row r="6583" spans="1:5" x14ac:dyDescent="0.15">
      <c r="A6583" t="s">
        <v>3398</v>
      </c>
      <c r="B6583" t="s">
        <v>2420</v>
      </c>
      <c r="C6583" t="s">
        <v>11249</v>
      </c>
      <c r="D6583" s="1" t="s">
        <v>3439</v>
      </c>
      <c r="E6583" t="s">
        <v>17958</v>
      </c>
    </row>
    <row r="6584" spans="1:5" x14ac:dyDescent="0.15">
      <c r="A6584" t="s">
        <v>3398</v>
      </c>
      <c r="B6584" t="s">
        <v>2415</v>
      </c>
      <c r="C6584" t="s">
        <v>11250</v>
      </c>
      <c r="D6584" s="1" t="s">
        <v>3439</v>
      </c>
      <c r="E6584" t="s">
        <v>17959</v>
      </c>
    </row>
    <row r="6585" spans="1:5" x14ac:dyDescent="0.15">
      <c r="A6585" t="s">
        <v>3398</v>
      </c>
      <c r="B6585" t="s">
        <v>2425</v>
      </c>
      <c r="C6585" t="s">
        <v>11251</v>
      </c>
      <c r="D6585" s="1" t="s">
        <v>3439</v>
      </c>
      <c r="E6585" t="s">
        <v>17960</v>
      </c>
    </row>
    <row r="6586" spans="1:5" x14ac:dyDescent="0.15">
      <c r="A6586" t="s">
        <v>3398</v>
      </c>
      <c r="B6586" t="s">
        <v>11252</v>
      </c>
      <c r="C6586" t="s">
        <v>11253</v>
      </c>
      <c r="D6586" s="1" t="s">
        <v>3439</v>
      </c>
      <c r="E6586" t="s">
        <v>17961</v>
      </c>
    </row>
    <row r="6587" spans="1:5" x14ac:dyDescent="0.15">
      <c r="A6587" t="s">
        <v>3398</v>
      </c>
      <c r="B6587" t="s">
        <v>3930</v>
      </c>
      <c r="C6587" t="s">
        <v>8912</v>
      </c>
      <c r="D6587" s="1" t="s">
        <v>3439</v>
      </c>
      <c r="E6587" t="s">
        <v>17962</v>
      </c>
    </row>
    <row r="6588" spans="1:5" x14ac:dyDescent="0.15">
      <c r="A6588" t="s">
        <v>3398</v>
      </c>
      <c r="B6588" t="s">
        <v>3931</v>
      </c>
      <c r="C6588" t="s">
        <v>11256</v>
      </c>
      <c r="D6588" s="1" t="s">
        <v>3439</v>
      </c>
      <c r="E6588" t="s">
        <v>17966</v>
      </c>
    </row>
    <row r="6589" spans="1:5" x14ac:dyDescent="0.15">
      <c r="A6589" t="s">
        <v>3398</v>
      </c>
      <c r="B6589" t="s">
        <v>3932</v>
      </c>
      <c r="C6589" t="s">
        <v>11257</v>
      </c>
      <c r="D6589" s="1" t="s">
        <v>3439</v>
      </c>
      <c r="E6589" t="s">
        <v>17967</v>
      </c>
    </row>
    <row r="6590" spans="1:5" x14ac:dyDescent="0.15">
      <c r="A6590" t="s">
        <v>3398</v>
      </c>
      <c r="B6590" t="s">
        <v>3933</v>
      </c>
      <c r="C6590" t="s">
        <v>11258</v>
      </c>
      <c r="D6590" s="1" t="s">
        <v>3439</v>
      </c>
      <c r="E6590" t="s">
        <v>17968</v>
      </c>
    </row>
    <row r="6591" spans="1:5" x14ac:dyDescent="0.15">
      <c r="A6591" t="s">
        <v>3398</v>
      </c>
      <c r="B6591" t="s">
        <v>3934</v>
      </c>
      <c r="C6591" t="s">
        <v>11259</v>
      </c>
      <c r="D6591" s="1" t="s">
        <v>3439</v>
      </c>
      <c r="E6591" t="s">
        <v>17969</v>
      </c>
    </row>
    <row r="6592" spans="1:5" x14ac:dyDescent="0.15">
      <c r="A6592" t="s">
        <v>3399</v>
      </c>
      <c r="B6592" t="s">
        <v>2541</v>
      </c>
      <c r="C6592" t="s">
        <v>11260</v>
      </c>
      <c r="D6592" s="1" t="s">
        <v>3440</v>
      </c>
      <c r="E6592" t="s">
        <v>17970</v>
      </c>
    </row>
    <row r="6593" spans="1:5" x14ac:dyDescent="0.15">
      <c r="A6593" t="s">
        <v>3399</v>
      </c>
      <c r="B6593" t="s">
        <v>2542</v>
      </c>
      <c r="C6593" t="s">
        <v>11261</v>
      </c>
      <c r="D6593" s="1" t="s">
        <v>3440</v>
      </c>
      <c r="E6593" t="s">
        <v>17971</v>
      </c>
    </row>
    <row r="6594" spans="1:5" x14ac:dyDescent="0.15">
      <c r="A6594" t="s">
        <v>3399</v>
      </c>
      <c r="B6594" t="s">
        <v>2543</v>
      </c>
      <c r="C6594" t="s">
        <v>11262</v>
      </c>
      <c r="D6594" s="1" t="s">
        <v>3440</v>
      </c>
      <c r="E6594" t="s">
        <v>17972</v>
      </c>
    </row>
    <row r="6595" spans="1:5" x14ac:dyDescent="0.15">
      <c r="A6595" t="s">
        <v>3399</v>
      </c>
      <c r="B6595" t="s">
        <v>2544</v>
      </c>
      <c r="C6595" t="s">
        <v>11263</v>
      </c>
      <c r="D6595" s="1" t="s">
        <v>3440</v>
      </c>
      <c r="E6595" t="s">
        <v>17973</v>
      </c>
    </row>
    <row r="6596" spans="1:5" x14ac:dyDescent="0.15">
      <c r="A6596" t="s">
        <v>3399</v>
      </c>
      <c r="B6596" t="s">
        <v>11264</v>
      </c>
      <c r="C6596" t="s">
        <v>11265</v>
      </c>
      <c r="D6596" s="1" t="s">
        <v>3440</v>
      </c>
      <c r="E6596" t="s">
        <v>17974</v>
      </c>
    </row>
    <row r="6597" spans="1:5" x14ac:dyDescent="0.15">
      <c r="A6597" t="s">
        <v>3399</v>
      </c>
      <c r="B6597" t="s">
        <v>11266</v>
      </c>
      <c r="C6597" t="s">
        <v>11267</v>
      </c>
      <c r="D6597" s="1" t="s">
        <v>3440</v>
      </c>
      <c r="E6597" t="s">
        <v>17975</v>
      </c>
    </row>
    <row r="6598" spans="1:5" x14ac:dyDescent="0.15">
      <c r="A6598" t="s">
        <v>3400</v>
      </c>
      <c r="B6598" t="s">
        <v>2505</v>
      </c>
      <c r="C6598" t="s">
        <v>11268</v>
      </c>
      <c r="D6598" s="1" t="s">
        <v>3441</v>
      </c>
      <c r="E6598" t="s">
        <v>17976</v>
      </c>
    </row>
    <row r="6599" spans="1:5" x14ac:dyDescent="0.15">
      <c r="A6599" t="s">
        <v>3400</v>
      </c>
      <c r="B6599" t="s">
        <v>2506</v>
      </c>
      <c r="C6599" t="s">
        <v>11269</v>
      </c>
      <c r="D6599" s="1" t="s">
        <v>3441</v>
      </c>
      <c r="E6599" t="s">
        <v>17977</v>
      </c>
    </row>
    <row r="6600" spans="1:5" x14ac:dyDescent="0.15">
      <c r="A6600" t="s">
        <v>3400</v>
      </c>
      <c r="B6600" t="s">
        <v>2507</v>
      </c>
      <c r="C6600" t="s">
        <v>11270</v>
      </c>
      <c r="D6600" s="1" t="s">
        <v>3441</v>
      </c>
      <c r="E6600" t="s">
        <v>17978</v>
      </c>
    </row>
    <row r="6601" spans="1:5" x14ac:dyDescent="0.15">
      <c r="A6601" t="s">
        <v>3400</v>
      </c>
      <c r="B6601" t="s">
        <v>2508</v>
      </c>
      <c r="C6601" t="s">
        <v>11271</v>
      </c>
      <c r="D6601" s="1" t="s">
        <v>3441</v>
      </c>
      <c r="E6601" t="s">
        <v>17979</v>
      </c>
    </row>
    <row r="6602" spans="1:5" x14ac:dyDescent="0.15">
      <c r="A6602" t="s">
        <v>3400</v>
      </c>
      <c r="B6602" t="s">
        <v>2509</v>
      </c>
      <c r="C6602" t="s">
        <v>11272</v>
      </c>
      <c r="D6602" s="1" t="s">
        <v>3441</v>
      </c>
      <c r="E6602" t="s">
        <v>17980</v>
      </c>
    </row>
    <row r="6603" spans="1:5" x14ac:dyDescent="0.15">
      <c r="A6603" t="s">
        <v>3400</v>
      </c>
      <c r="B6603" t="s">
        <v>2510</v>
      </c>
      <c r="C6603" t="s">
        <v>11273</v>
      </c>
      <c r="D6603" s="1" t="s">
        <v>3441</v>
      </c>
      <c r="E6603" t="s">
        <v>17981</v>
      </c>
    </row>
    <row r="6604" spans="1:5" x14ac:dyDescent="0.15">
      <c r="A6604" t="s">
        <v>3400</v>
      </c>
      <c r="B6604" t="s">
        <v>2511</v>
      </c>
      <c r="C6604" t="s">
        <v>11274</v>
      </c>
      <c r="D6604" s="1" t="s">
        <v>3441</v>
      </c>
      <c r="E6604" t="s">
        <v>17982</v>
      </c>
    </row>
    <row r="6605" spans="1:5" x14ac:dyDescent="0.15">
      <c r="A6605" t="s">
        <v>3400</v>
      </c>
      <c r="B6605" t="s">
        <v>2512</v>
      </c>
      <c r="C6605" t="s">
        <v>11275</v>
      </c>
      <c r="D6605" s="1" t="s">
        <v>3441</v>
      </c>
      <c r="E6605" t="s">
        <v>17983</v>
      </c>
    </row>
    <row r="6606" spans="1:5" x14ac:dyDescent="0.15">
      <c r="A6606" t="s">
        <v>3400</v>
      </c>
      <c r="B6606" t="s">
        <v>2513</v>
      </c>
      <c r="C6606" t="s">
        <v>11276</v>
      </c>
      <c r="D6606" s="1" t="s">
        <v>3441</v>
      </c>
      <c r="E6606" t="s">
        <v>17984</v>
      </c>
    </row>
    <row r="6607" spans="1:5" x14ac:dyDescent="0.15">
      <c r="A6607" t="s">
        <v>3400</v>
      </c>
      <c r="B6607" t="s">
        <v>2514</v>
      </c>
      <c r="C6607" t="s">
        <v>11277</v>
      </c>
      <c r="D6607" s="1" t="s">
        <v>3441</v>
      </c>
      <c r="E6607" t="s">
        <v>17985</v>
      </c>
    </row>
    <row r="6608" spans="1:5" x14ac:dyDescent="0.15">
      <c r="A6608" t="s">
        <v>3400</v>
      </c>
      <c r="B6608" t="s">
        <v>2515</v>
      </c>
      <c r="C6608" t="s">
        <v>11278</v>
      </c>
      <c r="D6608" s="1" t="s">
        <v>3441</v>
      </c>
      <c r="E6608" t="s">
        <v>17986</v>
      </c>
    </row>
    <row r="6609" spans="1:5" x14ac:dyDescent="0.15">
      <c r="A6609" t="s">
        <v>3400</v>
      </c>
      <c r="B6609" t="s">
        <v>2516</v>
      </c>
      <c r="C6609" t="s">
        <v>11279</v>
      </c>
      <c r="D6609" s="1" t="s">
        <v>3441</v>
      </c>
      <c r="E6609" t="s">
        <v>17987</v>
      </c>
    </row>
    <row r="6610" spans="1:5" x14ac:dyDescent="0.15">
      <c r="A6610" t="s">
        <v>3400</v>
      </c>
      <c r="B6610" t="s">
        <v>2517</v>
      </c>
      <c r="C6610" t="s">
        <v>11280</v>
      </c>
      <c r="D6610" s="1" t="s">
        <v>3441</v>
      </c>
      <c r="E6610" t="s">
        <v>17988</v>
      </c>
    </row>
    <row r="6611" spans="1:5" x14ac:dyDescent="0.15">
      <c r="A6611" t="s">
        <v>3400</v>
      </c>
      <c r="B6611" t="s">
        <v>2518</v>
      </c>
      <c r="C6611" t="s">
        <v>11281</v>
      </c>
      <c r="D6611" s="1" t="s">
        <v>3441</v>
      </c>
      <c r="E6611" t="s">
        <v>17989</v>
      </c>
    </row>
    <row r="6612" spans="1:5" x14ac:dyDescent="0.15">
      <c r="A6612" t="s">
        <v>3400</v>
      </c>
      <c r="B6612" t="s">
        <v>2519</v>
      </c>
      <c r="C6612" t="s">
        <v>11282</v>
      </c>
      <c r="D6612" s="1" t="s">
        <v>3441</v>
      </c>
      <c r="E6612" t="s">
        <v>17990</v>
      </c>
    </row>
    <row r="6613" spans="1:5" x14ac:dyDescent="0.15">
      <c r="A6613" t="s">
        <v>3400</v>
      </c>
      <c r="B6613" t="s">
        <v>2520</v>
      </c>
      <c r="C6613" t="s">
        <v>11283</v>
      </c>
      <c r="D6613" s="1" t="s">
        <v>3441</v>
      </c>
      <c r="E6613" t="s">
        <v>17991</v>
      </c>
    </row>
    <row r="6614" spans="1:5" x14ac:dyDescent="0.15">
      <c r="A6614" t="s">
        <v>3400</v>
      </c>
      <c r="B6614" t="s">
        <v>2521</v>
      </c>
      <c r="C6614" t="s">
        <v>11284</v>
      </c>
      <c r="D6614" s="1" t="s">
        <v>3441</v>
      </c>
      <c r="E6614" t="s">
        <v>17992</v>
      </c>
    </row>
    <row r="6615" spans="1:5" x14ac:dyDescent="0.15">
      <c r="A6615" t="s">
        <v>3400</v>
      </c>
      <c r="B6615" t="s">
        <v>2522</v>
      </c>
      <c r="C6615" t="s">
        <v>11285</v>
      </c>
      <c r="D6615" s="1" t="s">
        <v>3441</v>
      </c>
      <c r="E6615" t="s">
        <v>17993</v>
      </c>
    </row>
    <row r="6616" spans="1:5" x14ac:dyDescent="0.15">
      <c r="A6616" t="s">
        <v>3400</v>
      </c>
      <c r="B6616" t="s">
        <v>2523</v>
      </c>
      <c r="C6616" t="s">
        <v>11286</v>
      </c>
      <c r="D6616" s="1" t="s">
        <v>3441</v>
      </c>
      <c r="E6616" t="s">
        <v>17994</v>
      </c>
    </row>
    <row r="6617" spans="1:5" x14ac:dyDescent="0.15">
      <c r="A6617" t="s">
        <v>3400</v>
      </c>
      <c r="B6617" t="s">
        <v>2524</v>
      </c>
      <c r="C6617" t="s">
        <v>11287</v>
      </c>
      <c r="D6617" s="1" t="s">
        <v>3441</v>
      </c>
      <c r="E6617" t="s">
        <v>17995</v>
      </c>
    </row>
    <row r="6618" spans="1:5" x14ac:dyDescent="0.15">
      <c r="A6618" t="s">
        <v>3400</v>
      </c>
      <c r="B6618" t="s">
        <v>2525</v>
      </c>
      <c r="C6618" t="s">
        <v>11288</v>
      </c>
      <c r="D6618" s="1" t="s">
        <v>3441</v>
      </c>
      <c r="E6618" t="s">
        <v>17996</v>
      </c>
    </row>
    <row r="6619" spans="1:5" x14ac:dyDescent="0.15">
      <c r="A6619" t="s">
        <v>3400</v>
      </c>
      <c r="B6619" t="s">
        <v>2526</v>
      </c>
      <c r="C6619" t="s">
        <v>11289</v>
      </c>
      <c r="D6619" s="1" t="s">
        <v>3441</v>
      </c>
      <c r="E6619" t="s">
        <v>17997</v>
      </c>
    </row>
    <row r="6620" spans="1:5" x14ac:dyDescent="0.15">
      <c r="A6620" t="s">
        <v>3400</v>
      </c>
      <c r="B6620" t="s">
        <v>2527</v>
      </c>
      <c r="C6620" t="s">
        <v>11290</v>
      </c>
      <c r="D6620" s="1" t="s">
        <v>3441</v>
      </c>
      <c r="E6620" t="s">
        <v>17998</v>
      </c>
    </row>
    <row r="6621" spans="1:5" x14ac:dyDescent="0.15">
      <c r="A6621" t="s">
        <v>3400</v>
      </c>
      <c r="B6621" t="s">
        <v>2528</v>
      </c>
      <c r="C6621" t="s">
        <v>11291</v>
      </c>
      <c r="D6621" s="1" t="s">
        <v>3441</v>
      </c>
      <c r="E6621" t="s">
        <v>17999</v>
      </c>
    </row>
    <row r="6622" spans="1:5" x14ac:dyDescent="0.15">
      <c r="A6622" t="s">
        <v>3400</v>
      </c>
      <c r="B6622" t="s">
        <v>2529</v>
      </c>
      <c r="C6622" t="s">
        <v>11292</v>
      </c>
      <c r="D6622" s="1" t="s">
        <v>3441</v>
      </c>
      <c r="E6622" t="s">
        <v>18000</v>
      </c>
    </row>
    <row r="6623" spans="1:5" x14ac:dyDescent="0.15">
      <c r="A6623" t="s">
        <v>3400</v>
      </c>
      <c r="B6623" t="s">
        <v>2530</v>
      </c>
      <c r="C6623" t="s">
        <v>11293</v>
      </c>
      <c r="D6623" s="1" t="s">
        <v>3441</v>
      </c>
      <c r="E6623" t="s">
        <v>18001</v>
      </c>
    </row>
    <row r="6624" spans="1:5" x14ac:dyDescent="0.15">
      <c r="A6624" t="s">
        <v>3400</v>
      </c>
      <c r="B6624" t="s">
        <v>2531</v>
      </c>
      <c r="C6624" t="s">
        <v>11294</v>
      </c>
      <c r="D6624" s="1" t="s">
        <v>3441</v>
      </c>
      <c r="E6624" t="s">
        <v>18002</v>
      </c>
    </row>
    <row r="6625" spans="1:5" x14ac:dyDescent="0.15">
      <c r="A6625" t="s">
        <v>3400</v>
      </c>
      <c r="B6625" t="s">
        <v>2532</v>
      </c>
      <c r="C6625" t="s">
        <v>11295</v>
      </c>
      <c r="D6625" s="1" t="s">
        <v>3441</v>
      </c>
      <c r="E6625" t="s">
        <v>18003</v>
      </c>
    </row>
    <row r="6626" spans="1:5" x14ac:dyDescent="0.15">
      <c r="A6626" t="s">
        <v>3400</v>
      </c>
      <c r="B6626" t="s">
        <v>2533</v>
      </c>
      <c r="C6626" t="s">
        <v>11296</v>
      </c>
      <c r="D6626" s="1" t="s">
        <v>3441</v>
      </c>
      <c r="E6626" t="s">
        <v>18004</v>
      </c>
    </row>
    <row r="6627" spans="1:5" x14ac:dyDescent="0.15">
      <c r="A6627" t="s">
        <v>3400</v>
      </c>
      <c r="B6627" t="s">
        <v>2534</v>
      </c>
      <c r="C6627" t="s">
        <v>11297</v>
      </c>
      <c r="D6627" s="1" t="s">
        <v>3441</v>
      </c>
      <c r="E6627" t="s">
        <v>18005</v>
      </c>
    </row>
    <row r="6628" spans="1:5" x14ac:dyDescent="0.15">
      <c r="A6628" t="s">
        <v>3400</v>
      </c>
      <c r="B6628" t="s">
        <v>2535</v>
      </c>
      <c r="C6628" t="s">
        <v>11298</v>
      </c>
      <c r="D6628" s="1" t="s">
        <v>3441</v>
      </c>
      <c r="E6628" t="s">
        <v>18006</v>
      </c>
    </row>
    <row r="6629" spans="1:5" x14ac:dyDescent="0.15">
      <c r="A6629" t="s">
        <v>3400</v>
      </c>
      <c r="B6629" t="s">
        <v>2536</v>
      </c>
      <c r="C6629" t="s">
        <v>11299</v>
      </c>
      <c r="D6629" s="1" t="s">
        <v>3441</v>
      </c>
      <c r="E6629" t="s">
        <v>18007</v>
      </c>
    </row>
    <row r="6630" spans="1:5" x14ac:dyDescent="0.15">
      <c r="A6630" t="s">
        <v>3400</v>
      </c>
      <c r="B6630" t="s">
        <v>2537</v>
      </c>
      <c r="C6630" t="s">
        <v>11300</v>
      </c>
      <c r="D6630" s="1" t="s">
        <v>3441</v>
      </c>
      <c r="E6630" t="s">
        <v>18008</v>
      </c>
    </row>
    <row r="6631" spans="1:5" x14ac:dyDescent="0.15">
      <c r="A6631" t="s">
        <v>3400</v>
      </c>
      <c r="B6631" t="s">
        <v>2538</v>
      </c>
      <c r="C6631" t="s">
        <v>11301</v>
      </c>
      <c r="D6631" s="1" t="s">
        <v>3441</v>
      </c>
      <c r="E6631" t="s">
        <v>18009</v>
      </c>
    </row>
    <row r="6632" spans="1:5" x14ac:dyDescent="0.15">
      <c r="A6632" t="s">
        <v>3400</v>
      </c>
      <c r="B6632" t="s">
        <v>2539</v>
      </c>
      <c r="C6632" t="s">
        <v>11302</v>
      </c>
      <c r="D6632" s="1" t="s">
        <v>3441</v>
      </c>
      <c r="E6632" t="s">
        <v>18010</v>
      </c>
    </row>
    <row r="6633" spans="1:5" x14ac:dyDescent="0.15">
      <c r="A6633" t="s">
        <v>3400</v>
      </c>
      <c r="B6633" t="s">
        <v>2540</v>
      </c>
      <c r="C6633" t="s">
        <v>11303</v>
      </c>
      <c r="D6633" s="1" t="s">
        <v>3441</v>
      </c>
      <c r="E6633" t="s">
        <v>18011</v>
      </c>
    </row>
    <row r="6634" spans="1:5" x14ac:dyDescent="0.15">
      <c r="A6634" t="s">
        <v>3400</v>
      </c>
      <c r="B6634" t="s">
        <v>2489</v>
      </c>
      <c r="C6634" t="s">
        <v>11304</v>
      </c>
      <c r="D6634" s="1" t="s">
        <v>3441</v>
      </c>
      <c r="E6634" t="s">
        <v>18012</v>
      </c>
    </row>
    <row r="6635" spans="1:5" x14ac:dyDescent="0.15">
      <c r="A6635" t="s">
        <v>3400</v>
      </c>
      <c r="B6635" t="s">
        <v>2494</v>
      </c>
      <c r="C6635" t="s">
        <v>11305</v>
      </c>
      <c r="D6635" s="1" t="s">
        <v>3441</v>
      </c>
      <c r="E6635" t="s">
        <v>18013</v>
      </c>
    </row>
    <row r="6636" spans="1:5" x14ac:dyDescent="0.15">
      <c r="A6636" t="s">
        <v>3400</v>
      </c>
      <c r="B6636" t="s">
        <v>2491</v>
      </c>
      <c r="C6636" t="s">
        <v>11306</v>
      </c>
      <c r="D6636" s="1" t="s">
        <v>3441</v>
      </c>
      <c r="E6636" t="s">
        <v>18014</v>
      </c>
    </row>
    <row r="6637" spans="1:5" x14ac:dyDescent="0.15">
      <c r="A6637" t="s">
        <v>3400</v>
      </c>
      <c r="B6637" t="s">
        <v>2492</v>
      </c>
      <c r="C6637" t="s">
        <v>11307</v>
      </c>
      <c r="D6637" s="1" t="s">
        <v>3441</v>
      </c>
      <c r="E6637" t="s">
        <v>18015</v>
      </c>
    </row>
    <row r="6638" spans="1:5" x14ac:dyDescent="0.15">
      <c r="A6638" t="s">
        <v>3400</v>
      </c>
      <c r="B6638" t="s">
        <v>2493</v>
      </c>
      <c r="C6638" t="s">
        <v>11308</v>
      </c>
      <c r="D6638" s="1" t="s">
        <v>3441</v>
      </c>
      <c r="E6638" t="s">
        <v>18016</v>
      </c>
    </row>
    <row r="6639" spans="1:5" x14ac:dyDescent="0.15">
      <c r="A6639" t="s">
        <v>3400</v>
      </c>
      <c r="B6639" t="s">
        <v>2495</v>
      </c>
      <c r="C6639" t="s">
        <v>11309</v>
      </c>
      <c r="D6639" s="1" t="s">
        <v>3441</v>
      </c>
      <c r="E6639" t="s">
        <v>18017</v>
      </c>
    </row>
    <row r="6640" spans="1:5" x14ac:dyDescent="0.15">
      <c r="A6640" t="s">
        <v>3400</v>
      </c>
      <c r="B6640" t="s">
        <v>2489</v>
      </c>
      <c r="C6640" t="s">
        <v>11310</v>
      </c>
      <c r="D6640" s="1" t="s">
        <v>3441</v>
      </c>
      <c r="E6640" t="s">
        <v>18012</v>
      </c>
    </row>
    <row r="6641" spans="1:5" x14ac:dyDescent="0.15">
      <c r="A6641" t="s">
        <v>3400</v>
      </c>
      <c r="B6641" t="s">
        <v>2490</v>
      </c>
      <c r="C6641" t="s">
        <v>11311</v>
      </c>
      <c r="D6641" s="1" t="s">
        <v>3441</v>
      </c>
      <c r="E6641" t="s">
        <v>18018</v>
      </c>
    </row>
    <row r="6642" spans="1:5" x14ac:dyDescent="0.15">
      <c r="A6642" t="s">
        <v>3400</v>
      </c>
      <c r="B6642" t="s">
        <v>2491</v>
      </c>
      <c r="C6642" t="s">
        <v>11312</v>
      </c>
      <c r="D6642" s="1" t="s">
        <v>3441</v>
      </c>
      <c r="E6642" t="s">
        <v>18014</v>
      </c>
    </row>
    <row r="6643" spans="1:5" x14ac:dyDescent="0.15">
      <c r="A6643" t="s">
        <v>3400</v>
      </c>
      <c r="B6643" t="s">
        <v>2492</v>
      </c>
      <c r="C6643" t="s">
        <v>11313</v>
      </c>
      <c r="D6643" s="1" t="s">
        <v>3441</v>
      </c>
      <c r="E6643" t="s">
        <v>18015</v>
      </c>
    </row>
    <row r="6644" spans="1:5" x14ac:dyDescent="0.15">
      <c r="A6644" t="s">
        <v>3400</v>
      </c>
      <c r="B6644" t="s">
        <v>2493</v>
      </c>
      <c r="C6644" t="s">
        <v>11314</v>
      </c>
      <c r="D6644" s="1" t="s">
        <v>3441</v>
      </c>
      <c r="E6644" t="s">
        <v>18016</v>
      </c>
    </row>
    <row r="6645" spans="1:5" x14ac:dyDescent="0.15">
      <c r="A6645" t="s">
        <v>3400</v>
      </c>
      <c r="B6645" t="s">
        <v>2495</v>
      </c>
      <c r="C6645" t="s">
        <v>11315</v>
      </c>
      <c r="D6645" s="1" t="s">
        <v>3441</v>
      </c>
      <c r="E6645" t="s">
        <v>18017</v>
      </c>
    </row>
    <row r="6646" spans="1:5" x14ac:dyDescent="0.15">
      <c r="A6646" t="s">
        <v>3400</v>
      </c>
      <c r="B6646" t="s">
        <v>11316</v>
      </c>
      <c r="C6646" t="s">
        <v>11317</v>
      </c>
      <c r="D6646" s="1" t="s">
        <v>3441</v>
      </c>
      <c r="E6646" t="s">
        <v>18019</v>
      </c>
    </row>
    <row r="6647" spans="1:5" x14ac:dyDescent="0.15">
      <c r="A6647" t="s">
        <v>3400</v>
      </c>
      <c r="B6647" t="s">
        <v>11318</v>
      </c>
      <c r="C6647" t="s">
        <v>11319</v>
      </c>
      <c r="D6647" s="1" t="s">
        <v>3441</v>
      </c>
      <c r="E6647" t="s">
        <v>18020</v>
      </c>
    </row>
    <row r="6648" spans="1:5" x14ac:dyDescent="0.15">
      <c r="A6648" t="s">
        <v>3400</v>
      </c>
      <c r="B6648" t="s">
        <v>11320</v>
      </c>
      <c r="C6648" t="s">
        <v>11321</v>
      </c>
      <c r="D6648" s="1" t="s">
        <v>3441</v>
      </c>
      <c r="E6648" t="s">
        <v>18021</v>
      </c>
    </row>
    <row r="6649" spans="1:5" x14ac:dyDescent="0.15">
      <c r="A6649" t="s">
        <v>3400</v>
      </c>
      <c r="B6649" t="s">
        <v>11322</v>
      </c>
      <c r="C6649" t="s">
        <v>11323</v>
      </c>
      <c r="D6649" s="1" t="s">
        <v>3441</v>
      </c>
      <c r="E6649" t="s">
        <v>18022</v>
      </c>
    </row>
    <row r="6650" spans="1:5" x14ac:dyDescent="0.15">
      <c r="A6650" t="s">
        <v>3400</v>
      </c>
      <c r="B6650" t="s">
        <v>11324</v>
      </c>
      <c r="C6650" t="s">
        <v>11325</v>
      </c>
      <c r="D6650" s="1" t="s">
        <v>3441</v>
      </c>
      <c r="E6650" t="s">
        <v>18023</v>
      </c>
    </row>
    <row r="6651" spans="1:5" x14ac:dyDescent="0.15">
      <c r="A6651" t="s">
        <v>3400</v>
      </c>
      <c r="B6651" t="s">
        <v>2996</v>
      </c>
      <c r="C6651" t="s">
        <v>11326</v>
      </c>
      <c r="D6651" s="1" t="s">
        <v>3441</v>
      </c>
      <c r="E6651" t="s">
        <v>18024</v>
      </c>
    </row>
    <row r="6652" spans="1:5" x14ac:dyDescent="0.15">
      <c r="A6652" t="s">
        <v>3400</v>
      </c>
      <c r="B6652" t="s">
        <v>2475</v>
      </c>
      <c r="C6652" t="s">
        <v>11327</v>
      </c>
      <c r="D6652" s="1" t="s">
        <v>3441</v>
      </c>
      <c r="E6652" t="s">
        <v>18025</v>
      </c>
    </row>
    <row r="6653" spans="1:5" x14ac:dyDescent="0.15">
      <c r="A6653" t="s">
        <v>3400</v>
      </c>
      <c r="B6653" t="s">
        <v>2487</v>
      </c>
      <c r="C6653" t="s">
        <v>11328</v>
      </c>
      <c r="D6653" s="1" t="s">
        <v>3441</v>
      </c>
      <c r="E6653" t="s">
        <v>18026</v>
      </c>
    </row>
    <row r="6654" spans="1:5" x14ac:dyDescent="0.15">
      <c r="A6654" t="s">
        <v>3400</v>
      </c>
      <c r="B6654" t="s">
        <v>2474</v>
      </c>
      <c r="C6654" t="s">
        <v>11329</v>
      </c>
      <c r="D6654" s="1" t="s">
        <v>3441</v>
      </c>
      <c r="E6654" t="s">
        <v>18027</v>
      </c>
    </row>
    <row r="6655" spans="1:5" x14ac:dyDescent="0.15">
      <c r="A6655" t="s">
        <v>3400</v>
      </c>
      <c r="B6655" t="s">
        <v>2478</v>
      </c>
      <c r="C6655" t="s">
        <v>11330</v>
      </c>
      <c r="D6655" s="1" t="s">
        <v>3441</v>
      </c>
      <c r="E6655" t="s">
        <v>18028</v>
      </c>
    </row>
    <row r="6656" spans="1:5" x14ac:dyDescent="0.15">
      <c r="A6656" t="s">
        <v>3400</v>
      </c>
      <c r="B6656" t="s">
        <v>2479</v>
      </c>
      <c r="C6656" t="s">
        <v>11331</v>
      </c>
      <c r="D6656" s="1" t="s">
        <v>3441</v>
      </c>
      <c r="E6656" t="s">
        <v>18029</v>
      </c>
    </row>
    <row r="6657" spans="1:5" x14ac:dyDescent="0.15">
      <c r="A6657" t="s">
        <v>3400</v>
      </c>
      <c r="B6657" t="s">
        <v>2488</v>
      </c>
      <c r="C6657" t="s">
        <v>11332</v>
      </c>
      <c r="D6657" s="1" t="s">
        <v>3441</v>
      </c>
      <c r="E6657" t="s">
        <v>18030</v>
      </c>
    </row>
    <row r="6658" spans="1:5" x14ac:dyDescent="0.15">
      <c r="A6658" t="s">
        <v>3400</v>
      </c>
      <c r="B6658" t="s">
        <v>2477</v>
      </c>
      <c r="C6658" t="s">
        <v>11333</v>
      </c>
      <c r="D6658" s="1" t="s">
        <v>3441</v>
      </c>
      <c r="E6658" t="s">
        <v>18031</v>
      </c>
    </row>
    <row r="6659" spans="1:5" x14ac:dyDescent="0.15">
      <c r="A6659" t="s">
        <v>3400</v>
      </c>
      <c r="B6659" t="s">
        <v>2502</v>
      </c>
      <c r="C6659" t="s">
        <v>11334</v>
      </c>
      <c r="D6659" s="1" t="s">
        <v>3441</v>
      </c>
      <c r="E6659" t="s">
        <v>18032</v>
      </c>
    </row>
    <row r="6660" spans="1:5" x14ac:dyDescent="0.15">
      <c r="A6660" t="s">
        <v>3400</v>
      </c>
      <c r="B6660" t="s">
        <v>2486</v>
      </c>
      <c r="C6660" t="s">
        <v>11335</v>
      </c>
      <c r="D6660" s="1" t="s">
        <v>3441</v>
      </c>
      <c r="E6660" t="s">
        <v>18033</v>
      </c>
    </row>
    <row r="6661" spans="1:5" x14ac:dyDescent="0.15">
      <c r="A6661" t="s">
        <v>3400</v>
      </c>
      <c r="B6661" t="s">
        <v>2476</v>
      </c>
      <c r="C6661" t="s">
        <v>11336</v>
      </c>
      <c r="D6661" s="1" t="s">
        <v>3441</v>
      </c>
      <c r="E6661" t="s">
        <v>18034</v>
      </c>
    </row>
    <row r="6662" spans="1:5" x14ac:dyDescent="0.15">
      <c r="A6662" t="s">
        <v>3400</v>
      </c>
      <c r="B6662" t="s">
        <v>11337</v>
      </c>
      <c r="C6662" t="s">
        <v>11338</v>
      </c>
      <c r="D6662" s="1" t="s">
        <v>3441</v>
      </c>
      <c r="E6662" t="s">
        <v>18035</v>
      </c>
    </row>
    <row r="6663" spans="1:5" x14ac:dyDescent="0.15">
      <c r="A6663" t="s">
        <v>3400</v>
      </c>
      <c r="B6663" t="s">
        <v>11339</v>
      </c>
      <c r="C6663" t="s">
        <v>11340</v>
      </c>
      <c r="D6663" s="1" t="s">
        <v>3441</v>
      </c>
      <c r="E6663" t="s">
        <v>18036</v>
      </c>
    </row>
    <row r="6664" spans="1:5" x14ac:dyDescent="0.15">
      <c r="A6664" t="s">
        <v>3400</v>
      </c>
      <c r="B6664" t="s">
        <v>2484</v>
      </c>
      <c r="C6664" t="s">
        <v>11341</v>
      </c>
      <c r="D6664" s="1" t="s">
        <v>3441</v>
      </c>
      <c r="E6664" t="s">
        <v>18037</v>
      </c>
    </row>
    <row r="6665" spans="1:5" x14ac:dyDescent="0.15">
      <c r="A6665" t="s">
        <v>3400</v>
      </c>
      <c r="B6665" t="s">
        <v>2480</v>
      </c>
      <c r="C6665" t="s">
        <v>11342</v>
      </c>
      <c r="D6665" s="1" t="s">
        <v>3441</v>
      </c>
      <c r="E6665" t="s">
        <v>18038</v>
      </c>
    </row>
    <row r="6666" spans="1:5" x14ac:dyDescent="0.15">
      <c r="A6666" t="s">
        <v>3400</v>
      </c>
      <c r="B6666" t="s">
        <v>2482</v>
      </c>
      <c r="C6666" t="s">
        <v>11343</v>
      </c>
      <c r="D6666" s="1" t="s">
        <v>3441</v>
      </c>
      <c r="E6666" t="s">
        <v>18039</v>
      </c>
    </row>
    <row r="6667" spans="1:5" x14ac:dyDescent="0.15">
      <c r="A6667" t="s">
        <v>3400</v>
      </c>
      <c r="B6667" t="s">
        <v>11344</v>
      </c>
      <c r="C6667" t="s">
        <v>11345</v>
      </c>
      <c r="D6667" s="1" t="s">
        <v>3441</v>
      </c>
      <c r="E6667" t="s">
        <v>18040</v>
      </c>
    </row>
    <row r="6668" spans="1:5" x14ac:dyDescent="0.15">
      <c r="A6668" t="s">
        <v>3400</v>
      </c>
      <c r="B6668" t="s">
        <v>11346</v>
      </c>
      <c r="C6668" t="s">
        <v>11347</v>
      </c>
      <c r="D6668" s="1" t="s">
        <v>3441</v>
      </c>
      <c r="E6668" t="s">
        <v>18041</v>
      </c>
    </row>
    <row r="6669" spans="1:5" x14ac:dyDescent="0.15">
      <c r="A6669" t="s">
        <v>3400</v>
      </c>
      <c r="B6669" t="s">
        <v>11348</v>
      </c>
      <c r="C6669" t="s">
        <v>11349</v>
      </c>
      <c r="D6669" s="1" t="s">
        <v>3441</v>
      </c>
      <c r="E6669" t="s">
        <v>18042</v>
      </c>
    </row>
    <row r="6670" spans="1:5" x14ac:dyDescent="0.15">
      <c r="A6670" t="s">
        <v>3400</v>
      </c>
      <c r="B6670" t="s">
        <v>11350</v>
      </c>
      <c r="C6670" t="s">
        <v>11351</v>
      </c>
      <c r="D6670" s="1" t="s">
        <v>3441</v>
      </c>
      <c r="E6670" t="s">
        <v>18043</v>
      </c>
    </row>
    <row r="6671" spans="1:5" x14ac:dyDescent="0.15">
      <c r="A6671" t="s">
        <v>3400</v>
      </c>
      <c r="B6671" t="s">
        <v>11352</v>
      </c>
      <c r="C6671" t="s">
        <v>11353</v>
      </c>
      <c r="D6671" s="1" t="s">
        <v>3441</v>
      </c>
      <c r="E6671" t="s">
        <v>18044</v>
      </c>
    </row>
    <row r="6672" spans="1:5" x14ac:dyDescent="0.15">
      <c r="A6672" t="s">
        <v>3400</v>
      </c>
      <c r="B6672" t="s">
        <v>11354</v>
      </c>
      <c r="C6672" t="s">
        <v>11355</v>
      </c>
      <c r="D6672" s="1" t="s">
        <v>3441</v>
      </c>
      <c r="E6672" t="s">
        <v>18045</v>
      </c>
    </row>
    <row r="6673" spans="1:5" x14ac:dyDescent="0.15">
      <c r="A6673" t="s">
        <v>3400</v>
      </c>
      <c r="B6673" t="s">
        <v>11356</v>
      </c>
      <c r="C6673" t="s">
        <v>11357</v>
      </c>
      <c r="D6673" s="1" t="s">
        <v>3441</v>
      </c>
      <c r="E6673" t="s">
        <v>18046</v>
      </c>
    </row>
    <row r="6674" spans="1:5" x14ac:dyDescent="0.15">
      <c r="A6674" t="s">
        <v>3400</v>
      </c>
      <c r="B6674" t="s">
        <v>11358</v>
      </c>
      <c r="C6674" t="s">
        <v>11359</v>
      </c>
      <c r="D6674" s="1" t="s">
        <v>3441</v>
      </c>
      <c r="E6674" t="s">
        <v>18047</v>
      </c>
    </row>
    <row r="6675" spans="1:5" x14ac:dyDescent="0.15">
      <c r="A6675" t="s">
        <v>3400</v>
      </c>
      <c r="B6675" t="s">
        <v>11360</v>
      </c>
      <c r="C6675" t="s">
        <v>11361</v>
      </c>
      <c r="D6675" s="1" t="s">
        <v>3441</v>
      </c>
      <c r="E6675" t="s">
        <v>18048</v>
      </c>
    </row>
    <row r="6676" spans="1:5" x14ac:dyDescent="0.15">
      <c r="A6676" t="s">
        <v>3400</v>
      </c>
      <c r="B6676" t="s">
        <v>11362</v>
      </c>
      <c r="C6676" t="s">
        <v>11363</v>
      </c>
      <c r="D6676" s="1" t="s">
        <v>3441</v>
      </c>
      <c r="E6676" t="s">
        <v>18049</v>
      </c>
    </row>
    <row r="6677" spans="1:5" x14ac:dyDescent="0.15">
      <c r="A6677" t="s">
        <v>3400</v>
      </c>
      <c r="B6677" t="s">
        <v>11364</v>
      </c>
      <c r="C6677" t="s">
        <v>11365</v>
      </c>
      <c r="D6677" s="1" t="s">
        <v>3441</v>
      </c>
      <c r="E6677" t="s">
        <v>18050</v>
      </c>
    </row>
    <row r="6678" spans="1:5" x14ac:dyDescent="0.15">
      <c r="A6678" t="s">
        <v>3400</v>
      </c>
      <c r="B6678" t="s">
        <v>11366</v>
      </c>
      <c r="C6678" t="s">
        <v>11367</v>
      </c>
      <c r="D6678" s="1" t="s">
        <v>3441</v>
      </c>
      <c r="E6678" t="s">
        <v>18051</v>
      </c>
    </row>
    <row r="6679" spans="1:5" x14ac:dyDescent="0.15">
      <c r="A6679" t="s">
        <v>3400</v>
      </c>
      <c r="B6679" t="s">
        <v>11368</v>
      </c>
      <c r="C6679" t="s">
        <v>11369</v>
      </c>
      <c r="D6679" s="1" t="s">
        <v>3441</v>
      </c>
      <c r="E6679" t="s">
        <v>18052</v>
      </c>
    </row>
    <row r="6680" spans="1:5" x14ac:dyDescent="0.15">
      <c r="A6680" t="s">
        <v>3400</v>
      </c>
      <c r="B6680" t="s">
        <v>11370</v>
      </c>
      <c r="C6680" t="s">
        <v>11371</v>
      </c>
      <c r="D6680" s="1" t="s">
        <v>3441</v>
      </c>
      <c r="E6680" t="s">
        <v>18053</v>
      </c>
    </row>
    <row r="6681" spans="1:5" x14ac:dyDescent="0.15">
      <c r="A6681" t="s">
        <v>3400</v>
      </c>
      <c r="B6681" t="s">
        <v>11372</v>
      </c>
      <c r="C6681" t="s">
        <v>11373</v>
      </c>
      <c r="D6681" s="1" t="s">
        <v>3441</v>
      </c>
      <c r="E6681" t="s">
        <v>18054</v>
      </c>
    </row>
    <row r="6682" spans="1:5" x14ac:dyDescent="0.15">
      <c r="A6682" t="s">
        <v>3400</v>
      </c>
      <c r="B6682" t="s">
        <v>11374</v>
      </c>
      <c r="C6682" t="s">
        <v>11375</v>
      </c>
      <c r="D6682" s="1" t="s">
        <v>3441</v>
      </c>
      <c r="E6682" t="s">
        <v>18055</v>
      </c>
    </row>
    <row r="6683" spans="1:5" x14ac:dyDescent="0.15">
      <c r="A6683" t="s">
        <v>3400</v>
      </c>
      <c r="B6683" t="s">
        <v>11376</v>
      </c>
      <c r="C6683" t="s">
        <v>11377</v>
      </c>
      <c r="D6683" s="1" t="s">
        <v>3441</v>
      </c>
      <c r="E6683" t="s">
        <v>18056</v>
      </c>
    </row>
    <row r="6684" spans="1:5" x14ac:dyDescent="0.15">
      <c r="A6684" t="s">
        <v>3400</v>
      </c>
      <c r="B6684" t="s">
        <v>11378</v>
      </c>
      <c r="C6684" t="s">
        <v>11379</v>
      </c>
      <c r="D6684" s="1" t="s">
        <v>3441</v>
      </c>
      <c r="E6684" t="s">
        <v>18057</v>
      </c>
    </row>
    <row r="6685" spans="1:5" x14ac:dyDescent="0.15">
      <c r="A6685" t="s">
        <v>3400</v>
      </c>
      <c r="B6685" t="s">
        <v>11380</v>
      </c>
      <c r="C6685" t="s">
        <v>11381</v>
      </c>
      <c r="D6685" s="1" t="s">
        <v>3441</v>
      </c>
      <c r="E6685" t="s">
        <v>18058</v>
      </c>
    </row>
    <row r="6686" spans="1:5" x14ac:dyDescent="0.15">
      <c r="A6686" t="s">
        <v>3400</v>
      </c>
      <c r="B6686" t="s">
        <v>11382</v>
      </c>
      <c r="C6686" t="s">
        <v>11383</v>
      </c>
      <c r="D6686" s="1" t="s">
        <v>3441</v>
      </c>
      <c r="E6686" t="s">
        <v>18059</v>
      </c>
    </row>
    <row r="6687" spans="1:5" x14ac:dyDescent="0.15">
      <c r="A6687" t="s">
        <v>3400</v>
      </c>
      <c r="B6687" t="s">
        <v>11384</v>
      </c>
      <c r="C6687" t="s">
        <v>11385</v>
      </c>
      <c r="D6687" s="1" t="s">
        <v>3441</v>
      </c>
      <c r="E6687" t="s">
        <v>18060</v>
      </c>
    </row>
    <row r="6688" spans="1:5" x14ac:dyDescent="0.15">
      <c r="A6688" t="s">
        <v>3400</v>
      </c>
      <c r="B6688" t="s">
        <v>11386</v>
      </c>
      <c r="C6688" t="s">
        <v>11387</v>
      </c>
      <c r="D6688" s="1" t="s">
        <v>3441</v>
      </c>
      <c r="E6688" t="s">
        <v>18061</v>
      </c>
    </row>
    <row r="6689" spans="1:5" x14ac:dyDescent="0.15">
      <c r="A6689" t="s">
        <v>3400</v>
      </c>
      <c r="B6689" t="s">
        <v>11388</v>
      </c>
      <c r="C6689" t="s">
        <v>11389</v>
      </c>
      <c r="D6689" s="1" t="s">
        <v>3441</v>
      </c>
      <c r="E6689" t="s">
        <v>18062</v>
      </c>
    </row>
    <row r="6690" spans="1:5" x14ac:dyDescent="0.15">
      <c r="A6690" t="s">
        <v>3400</v>
      </c>
      <c r="B6690" t="s">
        <v>11390</v>
      </c>
      <c r="C6690" t="s">
        <v>11391</v>
      </c>
      <c r="D6690" s="1" t="s">
        <v>3441</v>
      </c>
      <c r="E6690" t="s">
        <v>18063</v>
      </c>
    </row>
    <row r="6691" spans="1:5" x14ac:dyDescent="0.15">
      <c r="A6691" t="s">
        <v>3400</v>
      </c>
      <c r="B6691" t="s">
        <v>11392</v>
      </c>
      <c r="C6691" t="s">
        <v>11393</v>
      </c>
      <c r="D6691" s="1" t="s">
        <v>3441</v>
      </c>
      <c r="E6691" t="s">
        <v>18064</v>
      </c>
    </row>
    <row r="6692" spans="1:5" x14ac:dyDescent="0.15">
      <c r="A6692" t="s">
        <v>3400</v>
      </c>
      <c r="B6692" t="s">
        <v>11394</v>
      </c>
      <c r="C6692" t="s">
        <v>11395</v>
      </c>
      <c r="D6692" s="1" t="s">
        <v>3441</v>
      </c>
      <c r="E6692" t="s">
        <v>18065</v>
      </c>
    </row>
    <row r="6693" spans="1:5" x14ac:dyDescent="0.15">
      <c r="A6693" t="s">
        <v>3400</v>
      </c>
      <c r="B6693" t="s">
        <v>11396</v>
      </c>
      <c r="C6693" t="s">
        <v>11397</v>
      </c>
      <c r="D6693" s="1" t="s">
        <v>3441</v>
      </c>
      <c r="E6693" t="s">
        <v>18066</v>
      </c>
    </row>
    <row r="6694" spans="1:5" x14ac:dyDescent="0.15">
      <c r="A6694" t="s">
        <v>3400</v>
      </c>
      <c r="B6694" t="s">
        <v>11398</v>
      </c>
      <c r="C6694" t="s">
        <v>11399</v>
      </c>
      <c r="D6694" s="1" t="s">
        <v>3441</v>
      </c>
      <c r="E6694" t="s">
        <v>18067</v>
      </c>
    </row>
    <row r="6695" spans="1:5" x14ac:dyDescent="0.15">
      <c r="A6695" t="s">
        <v>3400</v>
      </c>
      <c r="B6695" t="s">
        <v>11400</v>
      </c>
      <c r="C6695" t="s">
        <v>11401</v>
      </c>
      <c r="D6695" s="1" t="s">
        <v>3441</v>
      </c>
      <c r="E6695" t="s">
        <v>18068</v>
      </c>
    </row>
    <row r="6696" spans="1:5" x14ac:dyDescent="0.15">
      <c r="A6696" t="s">
        <v>3400</v>
      </c>
      <c r="B6696" t="s">
        <v>11402</v>
      </c>
      <c r="C6696" t="s">
        <v>11403</v>
      </c>
      <c r="D6696" s="1" t="s">
        <v>3441</v>
      </c>
      <c r="E6696" t="s">
        <v>18069</v>
      </c>
    </row>
    <row r="6697" spans="1:5" x14ac:dyDescent="0.15">
      <c r="A6697" t="s">
        <v>3400</v>
      </c>
      <c r="B6697" t="s">
        <v>11404</v>
      </c>
      <c r="C6697" t="s">
        <v>11405</v>
      </c>
      <c r="D6697" s="1" t="s">
        <v>3441</v>
      </c>
      <c r="E6697" t="s">
        <v>18070</v>
      </c>
    </row>
    <row r="6698" spans="1:5" x14ac:dyDescent="0.15">
      <c r="A6698" t="s">
        <v>3400</v>
      </c>
      <c r="B6698" t="s">
        <v>11406</v>
      </c>
      <c r="C6698" t="s">
        <v>11407</v>
      </c>
      <c r="D6698" s="1" t="s">
        <v>3441</v>
      </c>
      <c r="E6698" t="s">
        <v>18071</v>
      </c>
    </row>
    <row r="6699" spans="1:5" x14ac:dyDescent="0.15">
      <c r="A6699" t="s">
        <v>3400</v>
      </c>
      <c r="B6699" t="s">
        <v>11408</v>
      </c>
      <c r="C6699" t="s">
        <v>11409</v>
      </c>
      <c r="D6699" s="1" t="s">
        <v>3441</v>
      </c>
      <c r="E6699" t="s">
        <v>18072</v>
      </c>
    </row>
    <row r="6700" spans="1:5" x14ac:dyDescent="0.15">
      <c r="A6700" t="s">
        <v>3400</v>
      </c>
      <c r="B6700" t="s">
        <v>11410</v>
      </c>
      <c r="C6700" t="s">
        <v>11411</v>
      </c>
      <c r="D6700" s="1" t="s">
        <v>3441</v>
      </c>
      <c r="E6700" t="s">
        <v>18073</v>
      </c>
    </row>
    <row r="6701" spans="1:5" x14ac:dyDescent="0.15">
      <c r="A6701" t="s">
        <v>3400</v>
      </c>
      <c r="B6701" t="s">
        <v>11412</v>
      </c>
      <c r="C6701" t="s">
        <v>11413</v>
      </c>
      <c r="D6701" s="1" t="s">
        <v>3441</v>
      </c>
      <c r="E6701" t="s">
        <v>18074</v>
      </c>
    </row>
    <row r="6702" spans="1:5" x14ac:dyDescent="0.15">
      <c r="A6702" t="s">
        <v>3400</v>
      </c>
      <c r="B6702" t="s">
        <v>11414</v>
      </c>
      <c r="C6702" t="s">
        <v>11415</v>
      </c>
      <c r="D6702" s="1" t="s">
        <v>3441</v>
      </c>
      <c r="E6702" t="s">
        <v>18075</v>
      </c>
    </row>
    <row r="6703" spans="1:5" x14ac:dyDescent="0.15">
      <c r="A6703" t="s">
        <v>3400</v>
      </c>
      <c r="B6703" t="s">
        <v>11416</v>
      </c>
      <c r="C6703" t="s">
        <v>11417</v>
      </c>
      <c r="D6703" s="1" t="s">
        <v>3441</v>
      </c>
      <c r="E6703" t="s">
        <v>18076</v>
      </c>
    </row>
    <row r="6704" spans="1:5" x14ac:dyDescent="0.15">
      <c r="A6704" t="s">
        <v>3400</v>
      </c>
      <c r="B6704" t="s">
        <v>11418</v>
      </c>
      <c r="C6704" t="s">
        <v>11419</v>
      </c>
      <c r="D6704" s="1" t="s">
        <v>3441</v>
      </c>
      <c r="E6704" t="s">
        <v>18077</v>
      </c>
    </row>
    <row r="6705" spans="1:5" x14ac:dyDescent="0.15">
      <c r="A6705" t="s">
        <v>3400</v>
      </c>
      <c r="B6705" t="s">
        <v>11420</v>
      </c>
      <c r="C6705" t="s">
        <v>11421</v>
      </c>
      <c r="D6705" s="1" t="s">
        <v>3441</v>
      </c>
      <c r="E6705" t="s">
        <v>18078</v>
      </c>
    </row>
    <row r="6706" spans="1:5" x14ac:dyDescent="0.15">
      <c r="A6706" t="s">
        <v>3400</v>
      </c>
      <c r="B6706" t="s">
        <v>11422</v>
      </c>
      <c r="C6706" t="s">
        <v>11423</v>
      </c>
      <c r="D6706" s="1" t="s">
        <v>3441</v>
      </c>
      <c r="E6706" t="s">
        <v>18079</v>
      </c>
    </row>
    <row r="6707" spans="1:5" x14ac:dyDescent="0.15">
      <c r="A6707" t="s">
        <v>3400</v>
      </c>
      <c r="B6707" t="s">
        <v>11424</v>
      </c>
      <c r="C6707" t="s">
        <v>11425</v>
      </c>
      <c r="D6707" s="1" t="s">
        <v>3441</v>
      </c>
      <c r="E6707" t="s">
        <v>18080</v>
      </c>
    </row>
    <row r="6708" spans="1:5" x14ac:dyDescent="0.15">
      <c r="A6708" t="s">
        <v>3400</v>
      </c>
      <c r="B6708" t="s">
        <v>11426</v>
      </c>
      <c r="C6708" t="s">
        <v>11427</v>
      </c>
      <c r="D6708" s="1" t="s">
        <v>3441</v>
      </c>
      <c r="E6708" t="s">
        <v>18081</v>
      </c>
    </row>
    <row r="6709" spans="1:5" x14ac:dyDescent="0.15">
      <c r="A6709" t="s">
        <v>3400</v>
      </c>
      <c r="B6709" t="s">
        <v>11428</v>
      </c>
      <c r="C6709" t="s">
        <v>11429</v>
      </c>
      <c r="D6709" s="1" t="s">
        <v>3441</v>
      </c>
      <c r="E6709" t="s">
        <v>18082</v>
      </c>
    </row>
    <row r="6710" spans="1:5" x14ac:dyDescent="0.15">
      <c r="A6710" t="s">
        <v>3400</v>
      </c>
      <c r="B6710" t="s">
        <v>11430</v>
      </c>
      <c r="C6710" t="s">
        <v>11431</v>
      </c>
      <c r="D6710" s="1" t="s">
        <v>3441</v>
      </c>
      <c r="E6710" t="s">
        <v>18083</v>
      </c>
    </row>
    <row r="6711" spans="1:5" x14ac:dyDescent="0.15">
      <c r="A6711" t="s">
        <v>3400</v>
      </c>
      <c r="B6711" t="s">
        <v>11432</v>
      </c>
      <c r="C6711" t="s">
        <v>11433</v>
      </c>
      <c r="D6711" s="1" t="s">
        <v>3441</v>
      </c>
      <c r="E6711" t="s">
        <v>18084</v>
      </c>
    </row>
    <row r="6712" spans="1:5" x14ac:dyDescent="0.15">
      <c r="A6712" t="s">
        <v>3400</v>
      </c>
      <c r="B6712" t="s">
        <v>11376</v>
      </c>
      <c r="C6712" t="s">
        <v>11377</v>
      </c>
      <c r="D6712" s="1" t="s">
        <v>3441</v>
      </c>
      <c r="E6712" t="s">
        <v>18056</v>
      </c>
    </row>
    <row r="6713" spans="1:5" x14ac:dyDescent="0.15">
      <c r="A6713" t="s">
        <v>3400</v>
      </c>
      <c r="B6713" t="s">
        <v>11378</v>
      </c>
      <c r="C6713" t="s">
        <v>11379</v>
      </c>
      <c r="D6713" s="1" t="s">
        <v>3441</v>
      </c>
      <c r="E6713" t="s">
        <v>18057</v>
      </c>
    </row>
    <row r="6714" spans="1:5" x14ac:dyDescent="0.15">
      <c r="A6714" t="s">
        <v>3400</v>
      </c>
      <c r="B6714" t="s">
        <v>11380</v>
      </c>
      <c r="C6714" t="s">
        <v>11381</v>
      </c>
      <c r="D6714" s="1" t="s">
        <v>3441</v>
      </c>
      <c r="E6714" t="s">
        <v>18058</v>
      </c>
    </row>
    <row r="6715" spans="1:5" x14ac:dyDescent="0.15">
      <c r="A6715" t="s">
        <v>3400</v>
      </c>
      <c r="B6715" t="s">
        <v>11382</v>
      </c>
      <c r="C6715" t="s">
        <v>11383</v>
      </c>
      <c r="D6715" s="1" t="s">
        <v>3441</v>
      </c>
      <c r="E6715" t="s">
        <v>18059</v>
      </c>
    </row>
    <row r="6716" spans="1:5" x14ac:dyDescent="0.15">
      <c r="A6716" t="s">
        <v>3400</v>
      </c>
      <c r="B6716" t="s">
        <v>11384</v>
      </c>
      <c r="C6716" t="s">
        <v>11385</v>
      </c>
      <c r="D6716" s="1" t="s">
        <v>3441</v>
      </c>
      <c r="E6716" t="s">
        <v>18060</v>
      </c>
    </row>
    <row r="6717" spans="1:5" x14ac:dyDescent="0.15">
      <c r="A6717" t="s">
        <v>3400</v>
      </c>
      <c r="B6717" t="s">
        <v>11406</v>
      </c>
      <c r="C6717" t="s">
        <v>11407</v>
      </c>
      <c r="D6717" s="1" t="s">
        <v>3441</v>
      </c>
      <c r="E6717" t="s">
        <v>18071</v>
      </c>
    </row>
    <row r="6718" spans="1:5" x14ac:dyDescent="0.15">
      <c r="A6718" t="s">
        <v>3400</v>
      </c>
      <c r="B6718" t="s">
        <v>11414</v>
      </c>
      <c r="C6718" t="s">
        <v>11415</v>
      </c>
      <c r="D6718" s="1" t="s">
        <v>3441</v>
      </c>
      <c r="E6718" t="s">
        <v>18075</v>
      </c>
    </row>
    <row r="6719" spans="1:5" x14ac:dyDescent="0.15">
      <c r="A6719" t="s">
        <v>3400</v>
      </c>
      <c r="B6719" t="s">
        <v>11420</v>
      </c>
      <c r="C6719" t="s">
        <v>11421</v>
      </c>
      <c r="D6719" s="1" t="s">
        <v>3441</v>
      </c>
      <c r="E6719" t="s">
        <v>18078</v>
      </c>
    </row>
    <row r="6720" spans="1:5" x14ac:dyDescent="0.15">
      <c r="A6720" t="s">
        <v>3400</v>
      </c>
      <c r="B6720" t="s">
        <v>11428</v>
      </c>
      <c r="C6720" t="s">
        <v>11429</v>
      </c>
      <c r="D6720" s="1" t="s">
        <v>3441</v>
      </c>
      <c r="E6720" t="s">
        <v>18082</v>
      </c>
    </row>
    <row r="6721" spans="1:5" x14ac:dyDescent="0.15">
      <c r="A6721" t="s">
        <v>3400</v>
      </c>
      <c r="B6721" t="s">
        <v>11434</v>
      </c>
      <c r="C6721" t="s">
        <v>11435</v>
      </c>
      <c r="D6721" s="1" t="s">
        <v>3441</v>
      </c>
      <c r="E6721" t="s">
        <v>18085</v>
      </c>
    </row>
    <row r="6722" spans="1:5" x14ac:dyDescent="0.15">
      <c r="A6722" t="s">
        <v>3400</v>
      </c>
      <c r="B6722" t="s">
        <v>11436</v>
      </c>
      <c r="C6722" t="s">
        <v>11437</v>
      </c>
      <c r="D6722" s="1" t="s">
        <v>3441</v>
      </c>
      <c r="E6722" t="s">
        <v>18086</v>
      </c>
    </row>
    <row r="6723" spans="1:5" x14ac:dyDescent="0.15">
      <c r="A6723" t="s">
        <v>3400</v>
      </c>
      <c r="B6723" t="s">
        <v>11438</v>
      </c>
      <c r="C6723" t="s">
        <v>11439</v>
      </c>
      <c r="D6723" s="1" t="s">
        <v>3441</v>
      </c>
      <c r="E6723" t="s">
        <v>18087</v>
      </c>
    </row>
    <row r="6724" spans="1:5" x14ac:dyDescent="0.15">
      <c r="A6724" t="s">
        <v>3400</v>
      </c>
      <c r="B6724" t="s">
        <v>2483</v>
      </c>
      <c r="C6724" t="s">
        <v>11440</v>
      </c>
      <c r="D6724" s="1" t="s">
        <v>3441</v>
      </c>
      <c r="E6724" t="s">
        <v>18088</v>
      </c>
    </row>
    <row r="6725" spans="1:5" x14ac:dyDescent="0.15">
      <c r="A6725" t="s">
        <v>3400</v>
      </c>
      <c r="B6725" t="s">
        <v>2485</v>
      </c>
      <c r="C6725" t="s">
        <v>11441</v>
      </c>
      <c r="D6725" s="1" t="s">
        <v>3441</v>
      </c>
      <c r="E6725" t="s">
        <v>18089</v>
      </c>
    </row>
    <row r="6726" spans="1:5" x14ac:dyDescent="0.15">
      <c r="A6726" t="s">
        <v>3400</v>
      </c>
      <c r="B6726" t="s">
        <v>2481</v>
      </c>
      <c r="C6726" t="s">
        <v>11442</v>
      </c>
      <c r="D6726" s="1" t="s">
        <v>3441</v>
      </c>
      <c r="E6726" t="s">
        <v>18090</v>
      </c>
    </row>
    <row r="6727" spans="1:5" x14ac:dyDescent="0.15">
      <c r="A6727" t="s">
        <v>3400</v>
      </c>
      <c r="B6727" t="s">
        <v>2496</v>
      </c>
      <c r="C6727" t="s">
        <v>11443</v>
      </c>
      <c r="D6727" s="1" t="s">
        <v>3441</v>
      </c>
      <c r="E6727" t="s">
        <v>18091</v>
      </c>
    </row>
    <row r="6728" spans="1:5" x14ac:dyDescent="0.15">
      <c r="A6728" t="s">
        <v>3400</v>
      </c>
      <c r="B6728" t="s">
        <v>2497</v>
      </c>
      <c r="C6728" t="s">
        <v>11444</v>
      </c>
      <c r="D6728" s="1" t="s">
        <v>3441</v>
      </c>
      <c r="E6728" t="s">
        <v>18092</v>
      </c>
    </row>
    <row r="6729" spans="1:5" x14ac:dyDescent="0.15">
      <c r="A6729" t="s">
        <v>3400</v>
      </c>
      <c r="B6729" t="s">
        <v>2498</v>
      </c>
      <c r="C6729" t="s">
        <v>11445</v>
      </c>
      <c r="D6729" s="1" t="s">
        <v>3441</v>
      </c>
      <c r="E6729" t="s">
        <v>18093</v>
      </c>
    </row>
    <row r="6730" spans="1:5" x14ac:dyDescent="0.15">
      <c r="A6730" t="s">
        <v>3400</v>
      </c>
      <c r="B6730" t="s">
        <v>2499</v>
      </c>
      <c r="C6730" t="s">
        <v>11446</v>
      </c>
      <c r="D6730" s="1" t="s">
        <v>3441</v>
      </c>
      <c r="E6730" t="s">
        <v>18094</v>
      </c>
    </row>
    <row r="6731" spans="1:5" x14ac:dyDescent="0.15">
      <c r="A6731" t="s">
        <v>3400</v>
      </c>
      <c r="B6731" t="s">
        <v>2500</v>
      </c>
      <c r="C6731" t="s">
        <v>11447</v>
      </c>
      <c r="D6731" s="1" t="s">
        <v>3441</v>
      </c>
      <c r="E6731" t="s">
        <v>18095</v>
      </c>
    </row>
    <row r="6732" spans="1:5" x14ac:dyDescent="0.15">
      <c r="A6732" t="s">
        <v>3400</v>
      </c>
      <c r="B6732" t="s">
        <v>2501</v>
      </c>
      <c r="C6732" t="s">
        <v>11448</v>
      </c>
      <c r="D6732" s="1" t="s">
        <v>3441</v>
      </c>
      <c r="E6732" t="s">
        <v>18096</v>
      </c>
    </row>
    <row r="6733" spans="1:5" x14ac:dyDescent="0.15">
      <c r="A6733" t="s">
        <v>3400</v>
      </c>
      <c r="B6733" t="s">
        <v>2503</v>
      </c>
      <c r="C6733" t="s">
        <v>11449</v>
      </c>
      <c r="D6733" s="1" t="s">
        <v>3441</v>
      </c>
      <c r="E6733" t="s">
        <v>18097</v>
      </c>
    </row>
    <row r="6734" spans="1:5" x14ac:dyDescent="0.15">
      <c r="A6734" t="s">
        <v>3400</v>
      </c>
      <c r="B6734" t="s">
        <v>2504</v>
      </c>
      <c r="C6734" t="s">
        <v>11450</v>
      </c>
      <c r="D6734" s="1" t="s">
        <v>3441</v>
      </c>
      <c r="E6734" t="s">
        <v>18098</v>
      </c>
    </row>
    <row r="6735" spans="1:5" x14ac:dyDescent="0.15">
      <c r="A6735" t="s">
        <v>3400</v>
      </c>
      <c r="B6735" t="s">
        <v>3030</v>
      </c>
      <c r="C6735" t="s">
        <v>11451</v>
      </c>
      <c r="D6735" s="1" t="s">
        <v>3441</v>
      </c>
      <c r="E6735" t="s">
        <v>18099</v>
      </c>
    </row>
    <row r="6736" spans="1:5" x14ac:dyDescent="0.15">
      <c r="A6736" t="s">
        <v>3400</v>
      </c>
      <c r="B6736" t="s">
        <v>3032</v>
      </c>
      <c r="C6736" t="s">
        <v>11452</v>
      </c>
      <c r="D6736" s="1" t="s">
        <v>3441</v>
      </c>
      <c r="E6736" t="s">
        <v>18100</v>
      </c>
    </row>
    <row r="6737" spans="1:5" x14ac:dyDescent="0.15">
      <c r="A6737" t="s">
        <v>3400</v>
      </c>
      <c r="B6737" t="s">
        <v>3033</v>
      </c>
      <c r="C6737" t="s">
        <v>11453</v>
      </c>
      <c r="D6737" s="1" t="s">
        <v>3441</v>
      </c>
      <c r="E6737" t="s">
        <v>18101</v>
      </c>
    </row>
    <row r="6738" spans="1:5" x14ac:dyDescent="0.15">
      <c r="A6738" t="s">
        <v>3400</v>
      </c>
      <c r="B6738" t="s">
        <v>3034</v>
      </c>
      <c r="C6738" t="s">
        <v>11454</v>
      </c>
      <c r="D6738" s="1" t="s">
        <v>3441</v>
      </c>
      <c r="E6738" t="s">
        <v>18102</v>
      </c>
    </row>
    <row r="6739" spans="1:5" x14ac:dyDescent="0.15">
      <c r="A6739" t="s">
        <v>3400</v>
      </c>
      <c r="B6739" t="s">
        <v>3027</v>
      </c>
      <c r="C6739" t="s">
        <v>11455</v>
      </c>
      <c r="D6739" s="1" t="s">
        <v>3441</v>
      </c>
      <c r="E6739" t="s">
        <v>18103</v>
      </c>
    </row>
    <row r="6740" spans="1:5" x14ac:dyDescent="0.15">
      <c r="A6740" t="s">
        <v>3400</v>
      </c>
      <c r="B6740" t="s">
        <v>3028</v>
      </c>
      <c r="C6740" t="s">
        <v>11456</v>
      </c>
      <c r="D6740" s="1" t="s">
        <v>3441</v>
      </c>
      <c r="E6740" t="s">
        <v>18104</v>
      </c>
    </row>
    <row r="6741" spans="1:5" x14ac:dyDescent="0.15">
      <c r="A6741" t="s">
        <v>3400</v>
      </c>
      <c r="B6741" t="s">
        <v>3029</v>
      </c>
      <c r="C6741" t="s">
        <v>11457</v>
      </c>
      <c r="D6741" s="1" t="s">
        <v>3441</v>
      </c>
      <c r="E6741" t="s">
        <v>18105</v>
      </c>
    </row>
    <row r="6742" spans="1:5" x14ac:dyDescent="0.15">
      <c r="A6742" t="s">
        <v>3400</v>
      </c>
      <c r="B6742" t="s">
        <v>3031</v>
      </c>
      <c r="C6742" t="s">
        <v>11458</v>
      </c>
      <c r="D6742" s="1" t="s">
        <v>3441</v>
      </c>
      <c r="E6742" t="s">
        <v>18106</v>
      </c>
    </row>
    <row r="6743" spans="1:5" x14ac:dyDescent="0.15">
      <c r="A6743" t="s">
        <v>3400</v>
      </c>
      <c r="B6743" t="s">
        <v>3026</v>
      </c>
      <c r="C6743" t="s">
        <v>11459</v>
      </c>
      <c r="D6743" s="1" t="s">
        <v>3441</v>
      </c>
      <c r="E6743" t="s">
        <v>18107</v>
      </c>
    </row>
    <row r="6744" spans="1:5" x14ac:dyDescent="0.15">
      <c r="A6744" t="s">
        <v>3400</v>
      </c>
      <c r="B6744" t="s">
        <v>11460</v>
      </c>
      <c r="C6744" t="s">
        <v>11461</v>
      </c>
      <c r="D6744" s="1" t="s">
        <v>3441</v>
      </c>
      <c r="E6744" t="s">
        <v>18108</v>
      </c>
    </row>
    <row r="6745" spans="1:5" x14ac:dyDescent="0.15">
      <c r="A6745" t="s">
        <v>3400</v>
      </c>
      <c r="B6745" t="s">
        <v>11462</v>
      </c>
      <c r="C6745" t="s">
        <v>11463</v>
      </c>
      <c r="D6745" s="1" t="s">
        <v>3441</v>
      </c>
      <c r="E6745" t="s">
        <v>18109</v>
      </c>
    </row>
    <row r="6746" spans="1:5" x14ac:dyDescent="0.15">
      <c r="A6746" t="s">
        <v>3400</v>
      </c>
      <c r="B6746" t="s">
        <v>11464</v>
      </c>
      <c r="C6746" t="s">
        <v>11465</v>
      </c>
      <c r="D6746" s="1" t="s">
        <v>3441</v>
      </c>
      <c r="E6746" t="s">
        <v>18110</v>
      </c>
    </row>
    <row r="6747" spans="1:5" x14ac:dyDescent="0.15">
      <c r="A6747" t="s">
        <v>3400</v>
      </c>
      <c r="B6747" t="s">
        <v>11466</v>
      </c>
      <c r="C6747" t="s">
        <v>11467</v>
      </c>
      <c r="D6747" s="1" t="s">
        <v>3441</v>
      </c>
      <c r="E6747" t="s">
        <v>18111</v>
      </c>
    </row>
    <row r="6748" spans="1:5" x14ac:dyDescent="0.15">
      <c r="A6748" t="s">
        <v>3401</v>
      </c>
      <c r="B6748" t="s">
        <v>11468</v>
      </c>
      <c r="C6748" t="s">
        <v>11469</v>
      </c>
      <c r="D6748" s="1" t="s">
        <v>3442</v>
      </c>
      <c r="E6748" t="s">
        <v>18112</v>
      </c>
    </row>
    <row r="6749" spans="1:5" x14ac:dyDescent="0.15">
      <c r="A6749" t="s">
        <v>3401</v>
      </c>
      <c r="B6749" t="s">
        <v>3972</v>
      </c>
      <c r="C6749" t="s">
        <v>11470</v>
      </c>
      <c r="D6749" s="1" t="s">
        <v>3442</v>
      </c>
      <c r="E6749" t="s">
        <v>18113</v>
      </c>
    </row>
    <row r="6750" spans="1:5" x14ac:dyDescent="0.15">
      <c r="A6750" t="s">
        <v>3401</v>
      </c>
      <c r="B6750" t="s">
        <v>11471</v>
      </c>
      <c r="C6750" t="s">
        <v>11472</v>
      </c>
      <c r="D6750" s="1" t="s">
        <v>3442</v>
      </c>
      <c r="E6750" t="s">
        <v>18114</v>
      </c>
    </row>
    <row r="6751" spans="1:5" x14ac:dyDescent="0.15">
      <c r="A6751" t="s">
        <v>3401</v>
      </c>
      <c r="B6751" t="s">
        <v>11473</v>
      </c>
      <c r="C6751" t="s">
        <v>11474</v>
      </c>
      <c r="D6751" s="1" t="s">
        <v>3442</v>
      </c>
      <c r="E6751" t="s">
        <v>18115</v>
      </c>
    </row>
    <row r="6752" spans="1:5" x14ac:dyDescent="0.15">
      <c r="A6752" t="s">
        <v>3401</v>
      </c>
      <c r="B6752" t="s">
        <v>11475</v>
      </c>
      <c r="C6752" t="s">
        <v>11476</v>
      </c>
      <c r="D6752" s="1" t="s">
        <v>3442</v>
      </c>
      <c r="E6752" t="s">
        <v>18116</v>
      </c>
    </row>
    <row r="6753" spans="1:5" x14ac:dyDescent="0.15">
      <c r="A6753" t="s">
        <v>3401</v>
      </c>
      <c r="B6753" t="s">
        <v>11477</v>
      </c>
      <c r="C6753" t="s">
        <v>11478</v>
      </c>
      <c r="D6753" s="1" t="s">
        <v>3442</v>
      </c>
      <c r="E6753" t="s">
        <v>18117</v>
      </c>
    </row>
    <row r="6754" spans="1:5" x14ac:dyDescent="0.15">
      <c r="A6754" t="s">
        <v>3401</v>
      </c>
      <c r="B6754" t="s">
        <v>639</v>
      </c>
      <c r="C6754" t="s">
        <v>11479</v>
      </c>
      <c r="D6754" s="1" t="s">
        <v>3442</v>
      </c>
      <c r="E6754" t="s">
        <v>18118</v>
      </c>
    </row>
    <row r="6755" spans="1:5" x14ac:dyDescent="0.15">
      <c r="A6755" t="s">
        <v>3401</v>
      </c>
      <c r="B6755" t="s">
        <v>11480</v>
      </c>
      <c r="C6755" t="s">
        <v>11481</v>
      </c>
      <c r="D6755" s="1" t="s">
        <v>3442</v>
      </c>
      <c r="E6755" t="s">
        <v>18119</v>
      </c>
    </row>
    <row r="6756" spans="1:5" x14ac:dyDescent="0.15">
      <c r="A6756" t="s">
        <v>3401</v>
      </c>
      <c r="B6756" t="s">
        <v>11482</v>
      </c>
      <c r="C6756" t="s">
        <v>11483</v>
      </c>
      <c r="D6756" s="1" t="s">
        <v>3442</v>
      </c>
      <c r="E6756" t="s">
        <v>18120</v>
      </c>
    </row>
    <row r="6757" spans="1:5" x14ac:dyDescent="0.15">
      <c r="A6757" t="s">
        <v>3401</v>
      </c>
      <c r="B6757" t="s">
        <v>2546</v>
      </c>
      <c r="C6757" t="s">
        <v>11484</v>
      </c>
      <c r="D6757" s="1" t="s">
        <v>3442</v>
      </c>
      <c r="E6757" t="s">
        <v>18121</v>
      </c>
    </row>
    <row r="6758" spans="1:5" x14ac:dyDescent="0.15">
      <c r="A6758" t="s">
        <v>3401</v>
      </c>
      <c r="B6758" t="s">
        <v>11485</v>
      </c>
      <c r="C6758" t="s">
        <v>11486</v>
      </c>
      <c r="D6758" s="1" t="s">
        <v>3442</v>
      </c>
      <c r="E6758" t="s">
        <v>18122</v>
      </c>
    </row>
    <row r="6759" spans="1:5" x14ac:dyDescent="0.15">
      <c r="A6759" t="s">
        <v>3401</v>
      </c>
      <c r="B6759" t="s">
        <v>640</v>
      </c>
      <c r="C6759" t="s">
        <v>11487</v>
      </c>
      <c r="D6759" s="1" t="s">
        <v>3442</v>
      </c>
      <c r="E6759" t="s">
        <v>18123</v>
      </c>
    </row>
    <row r="6760" spans="1:5" x14ac:dyDescent="0.15">
      <c r="A6760" t="s">
        <v>3401</v>
      </c>
      <c r="B6760" t="s">
        <v>640</v>
      </c>
      <c r="C6760" t="s">
        <v>11488</v>
      </c>
      <c r="D6760" s="1" t="s">
        <v>3442</v>
      </c>
      <c r="E6760" t="s">
        <v>18123</v>
      </c>
    </row>
    <row r="6761" spans="1:5" x14ac:dyDescent="0.15">
      <c r="A6761" t="s">
        <v>3401</v>
      </c>
      <c r="B6761" t="s">
        <v>11489</v>
      </c>
      <c r="C6761" t="s">
        <v>11490</v>
      </c>
      <c r="D6761" s="1" t="s">
        <v>3442</v>
      </c>
      <c r="E6761" t="s">
        <v>18124</v>
      </c>
    </row>
    <row r="6762" spans="1:5" x14ac:dyDescent="0.15">
      <c r="A6762" t="s">
        <v>3401</v>
      </c>
      <c r="B6762" t="s">
        <v>2545</v>
      </c>
      <c r="C6762" t="s">
        <v>11491</v>
      </c>
      <c r="D6762" s="1" t="s">
        <v>3442</v>
      </c>
      <c r="E6762" t="s">
        <v>18125</v>
      </c>
    </row>
    <row r="6763" spans="1:5" x14ac:dyDescent="0.15">
      <c r="A6763" t="s">
        <v>3401</v>
      </c>
      <c r="B6763" t="s">
        <v>11492</v>
      </c>
      <c r="C6763" t="s">
        <v>11493</v>
      </c>
      <c r="D6763" s="1" t="s">
        <v>3442</v>
      </c>
      <c r="E6763" t="s">
        <v>18126</v>
      </c>
    </row>
    <row r="6764" spans="1:5" x14ac:dyDescent="0.15">
      <c r="A6764" t="s">
        <v>3401</v>
      </c>
      <c r="B6764" t="s">
        <v>11494</v>
      </c>
      <c r="C6764" t="s">
        <v>11495</v>
      </c>
      <c r="D6764" s="1" t="s">
        <v>3442</v>
      </c>
      <c r="E6764" t="s">
        <v>18127</v>
      </c>
    </row>
    <row r="6765" spans="1:5" x14ac:dyDescent="0.15">
      <c r="A6765" t="s">
        <v>3401</v>
      </c>
      <c r="B6765" t="s">
        <v>11496</v>
      </c>
      <c r="C6765" t="s">
        <v>11497</v>
      </c>
      <c r="D6765" s="1" t="s">
        <v>3442</v>
      </c>
      <c r="E6765" t="s">
        <v>18128</v>
      </c>
    </row>
    <row r="6766" spans="1:5" x14ac:dyDescent="0.15">
      <c r="A6766" t="s">
        <v>3401</v>
      </c>
      <c r="B6766" t="s">
        <v>11498</v>
      </c>
      <c r="C6766" t="s">
        <v>11499</v>
      </c>
      <c r="D6766" s="1" t="s">
        <v>3442</v>
      </c>
      <c r="E6766" t="s">
        <v>18129</v>
      </c>
    </row>
    <row r="6767" spans="1:5" x14ac:dyDescent="0.15">
      <c r="A6767" t="s">
        <v>3401</v>
      </c>
      <c r="B6767" t="s">
        <v>641</v>
      </c>
      <c r="C6767" t="s">
        <v>11500</v>
      </c>
      <c r="D6767" s="1" t="s">
        <v>3442</v>
      </c>
      <c r="E6767" t="s">
        <v>18130</v>
      </c>
    </row>
    <row r="6768" spans="1:5" x14ac:dyDescent="0.15">
      <c r="A6768" t="s">
        <v>3401</v>
      </c>
      <c r="B6768" t="s">
        <v>642</v>
      </c>
      <c r="C6768" t="s">
        <v>11501</v>
      </c>
      <c r="D6768" s="1" t="s">
        <v>3442</v>
      </c>
      <c r="E6768" t="s">
        <v>18131</v>
      </c>
    </row>
    <row r="6769" spans="1:5" x14ac:dyDescent="0.15">
      <c r="A6769" t="s">
        <v>3401</v>
      </c>
      <c r="B6769" t="s">
        <v>641</v>
      </c>
      <c r="C6769" t="s">
        <v>11502</v>
      </c>
      <c r="D6769" s="1" t="s">
        <v>3442</v>
      </c>
      <c r="E6769" t="s">
        <v>18130</v>
      </c>
    </row>
    <row r="6770" spans="1:5" x14ac:dyDescent="0.15">
      <c r="A6770" t="s">
        <v>3401</v>
      </c>
      <c r="B6770" t="s">
        <v>642</v>
      </c>
      <c r="C6770" t="s">
        <v>11503</v>
      </c>
      <c r="D6770" s="1" t="s">
        <v>3442</v>
      </c>
      <c r="E6770" t="s">
        <v>18131</v>
      </c>
    </row>
    <row r="6771" spans="1:5" x14ac:dyDescent="0.15">
      <c r="A6771" t="s">
        <v>3401</v>
      </c>
      <c r="B6771" t="s">
        <v>643</v>
      </c>
      <c r="C6771" t="s">
        <v>11504</v>
      </c>
      <c r="D6771" s="1" t="s">
        <v>3442</v>
      </c>
      <c r="E6771" t="s">
        <v>18132</v>
      </c>
    </row>
    <row r="6772" spans="1:5" x14ac:dyDescent="0.15">
      <c r="A6772" t="s">
        <v>3401</v>
      </c>
      <c r="B6772" t="s">
        <v>644</v>
      </c>
      <c r="C6772" t="s">
        <v>11505</v>
      </c>
      <c r="D6772" s="1" t="s">
        <v>3442</v>
      </c>
      <c r="E6772" t="s">
        <v>18133</v>
      </c>
    </row>
    <row r="6773" spans="1:5" x14ac:dyDescent="0.15">
      <c r="A6773" t="s">
        <v>3401</v>
      </c>
      <c r="B6773" t="s">
        <v>645</v>
      </c>
      <c r="C6773" t="s">
        <v>11488</v>
      </c>
      <c r="D6773" s="1" t="s">
        <v>3442</v>
      </c>
      <c r="E6773" t="s">
        <v>18134</v>
      </c>
    </row>
    <row r="6774" spans="1:5" x14ac:dyDescent="0.15">
      <c r="A6774" t="s">
        <v>3401</v>
      </c>
      <c r="B6774" t="s">
        <v>3973</v>
      </c>
      <c r="C6774" t="s">
        <v>11506</v>
      </c>
      <c r="D6774" s="1" t="s">
        <v>3442</v>
      </c>
      <c r="E6774" t="s">
        <v>18135</v>
      </c>
    </row>
    <row r="6775" spans="1:5" x14ac:dyDescent="0.15">
      <c r="A6775" t="s">
        <v>3401</v>
      </c>
      <c r="B6775" t="s">
        <v>3469</v>
      </c>
      <c r="C6775" t="s">
        <v>11507</v>
      </c>
      <c r="D6775" s="1" t="s">
        <v>3442</v>
      </c>
      <c r="E6775" t="s">
        <v>18136</v>
      </c>
    </row>
    <row r="6776" spans="1:5" x14ac:dyDescent="0.15">
      <c r="A6776" t="s">
        <v>3401</v>
      </c>
      <c r="B6776" t="s">
        <v>11508</v>
      </c>
      <c r="C6776" t="s">
        <v>11509</v>
      </c>
      <c r="D6776" s="1" t="s">
        <v>3442</v>
      </c>
      <c r="E6776" t="s">
        <v>18137</v>
      </c>
    </row>
    <row r="6777" spans="1:5" x14ac:dyDescent="0.15">
      <c r="A6777" t="s">
        <v>3401</v>
      </c>
      <c r="B6777" t="s">
        <v>11510</v>
      </c>
      <c r="C6777" t="s">
        <v>11511</v>
      </c>
      <c r="D6777" s="1" t="s">
        <v>3442</v>
      </c>
      <c r="E6777" t="s">
        <v>18138</v>
      </c>
    </row>
    <row r="6778" spans="1:5" x14ac:dyDescent="0.15">
      <c r="A6778" t="s">
        <v>3401</v>
      </c>
      <c r="B6778" t="s">
        <v>11512</v>
      </c>
      <c r="C6778" t="s">
        <v>11513</v>
      </c>
      <c r="D6778" s="1" t="s">
        <v>3442</v>
      </c>
      <c r="E6778" t="s">
        <v>18139</v>
      </c>
    </row>
    <row r="6779" spans="1:5" x14ac:dyDescent="0.15">
      <c r="A6779" t="s">
        <v>3401</v>
      </c>
      <c r="B6779" t="s">
        <v>3974</v>
      </c>
      <c r="C6779" t="s">
        <v>11514</v>
      </c>
      <c r="D6779" s="1" t="s">
        <v>3442</v>
      </c>
      <c r="E6779" t="s">
        <v>18140</v>
      </c>
    </row>
    <row r="6780" spans="1:5" x14ac:dyDescent="0.15">
      <c r="A6780" t="s">
        <v>3401</v>
      </c>
      <c r="B6780" t="s">
        <v>11515</v>
      </c>
      <c r="C6780" t="s">
        <v>11516</v>
      </c>
      <c r="D6780" s="1" t="s">
        <v>3442</v>
      </c>
      <c r="E6780" t="s">
        <v>18141</v>
      </c>
    </row>
    <row r="6781" spans="1:5" x14ac:dyDescent="0.15">
      <c r="A6781" t="s">
        <v>3401</v>
      </c>
      <c r="B6781" t="s">
        <v>11517</v>
      </c>
      <c r="C6781" t="s">
        <v>11518</v>
      </c>
      <c r="D6781" s="1" t="s">
        <v>3442</v>
      </c>
      <c r="E6781" t="s">
        <v>18142</v>
      </c>
    </row>
    <row r="6782" spans="1:5" x14ac:dyDescent="0.15">
      <c r="A6782" t="s">
        <v>3401</v>
      </c>
      <c r="B6782" t="s">
        <v>3974</v>
      </c>
      <c r="C6782" t="s">
        <v>11514</v>
      </c>
      <c r="D6782" s="1" t="s">
        <v>3442</v>
      </c>
      <c r="E6782" t="s">
        <v>18140</v>
      </c>
    </row>
    <row r="6783" spans="1:5" x14ac:dyDescent="0.15">
      <c r="A6783" t="s">
        <v>3401</v>
      </c>
      <c r="B6783" t="s">
        <v>3975</v>
      </c>
      <c r="C6783" t="s">
        <v>11519</v>
      </c>
      <c r="D6783" s="1" t="s">
        <v>3442</v>
      </c>
      <c r="E6783" t="s">
        <v>18143</v>
      </c>
    </row>
    <row r="6784" spans="1:5" x14ac:dyDescent="0.15">
      <c r="A6784" t="s">
        <v>3401</v>
      </c>
      <c r="B6784" t="s">
        <v>3976</v>
      </c>
      <c r="C6784" t="s">
        <v>11520</v>
      </c>
      <c r="D6784" s="1" t="s">
        <v>3442</v>
      </c>
      <c r="E6784" t="s">
        <v>18144</v>
      </c>
    </row>
    <row r="6785" spans="1:5" x14ac:dyDescent="0.15">
      <c r="A6785" t="s">
        <v>3401</v>
      </c>
      <c r="B6785" t="s">
        <v>3977</v>
      </c>
      <c r="C6785" t="s">
        <v>11521</v>
      </c>
      <c r="D6785" s="1" t="s">
        <v>3442</v>
      </c>
      <c r="E6785" t="s">
        <v>18145</v>
      </c>
    </row>
    <row r="6786" spans="1:5" x14ac:dyDescent="0.15">
      <c r="A6786" t="s">
        <v>3401</v>
      </c>
      <c r="B6786" t="s">
        <v>3978</v>
      </c>
      <c r="C6786" t="s">
        <v>11522</v>
      </c>
      <c r="D6786" s="1" t="s">
        <v>3442</v>
      </c>
      <c r="E6786" t="s">
        <v>18146</v>
      </c>
    </row>
    <row r="6787" spans="1:5" x14ac:dyDescent="0.15">
      <c r="A6787" t="s">
        <v>3401</v>
      </c>
      <c r="B6787" t="s">
        <v>3979</v>
      </c>
      <c r="C6787" t="s">
        <v>11523</v>
      </c>
      <c r="D6787" s="1" t="s">
        <v>3442</v>
      </c>
      <c r="E6787" t="s">
        <v>18147</v>
      </c>
    </row>
    <row r="6788" spans="1:5" x14ac:dyDescent="0.15">
      <c r="A6788" t="s">
        <v>3401</v>
      </c>
      <c r="B6788" t="s">
        <v>3980</v>
      </c>
      <c r="C6788" t="s">
        <v>11524</v>
      </c>
      <c r="D6788" s="1" t="s">
        <v>3442</v>
      </c>
      <c r="E6788" t="s">
        <v>18148</v>
      </c>
    </row>
    <row r="6789" spans="1:5" x14ac:dyDescent="0.15">
      <c r="A6789" t="s">
        <v>3401</v>
      </c>
      <c r="B6789" t="s">
        <v>3981</v>
      </c>
      <c r="C6789" t="s">
        <v>11525</v>
      </c>
      <c r="D6789" s="1" t="s">
        <v>3442</v>
      </c>
      <c r="E6789" t="s">
        <v>18149</v>
      </c>
    </row>
    <row r="6790" spans="1:5" x14ac:dyDescent="0.15">
      <c r="A6790" t="s">
        <v>3401</v>
      </c>
      <c r="B6790" t="s">
        <v>3982</v>
      </c>
      <c r="C6790" t="s">
        <v>11526</v>
      </c>
      <c r="D6790" s="1" t="s">
        <v>3442</v>
      </c>
      <c r="E6790" t="s">
        <v>18150</v>
      </c>
    </row>
    <row r="6791" spans="1:5" x14ac:dyDescent="0.15">
      <c r="A6791" t="s">
        <v>3401</v>
      </c>
      <c r="B6791" t="s">
        <v>3983</v>
      </c>
      <c r="C6791" t="s">
        <v>11527</v>
      </c>
      <c r="D6791" s="1" t="s">
        <v>3442</v>
      </c>
      <c r="E6791" t="s">
        <v>18151</v>
      </c>
    </row>
    <row r="6792" spans="1:5" x14ac:dyDescent="0.15">
      <c r="A6792" t="s">
        <v>3402</v>
      </c>
      <c r="B6792" t="s">
        <v>11528</v>
      </c>
      <c r="C6792" t="s">
        <v>11529</v>
      </c>
      <c r="D6792" s="1" t="s">
        <v>3443</v>
      </c>
      <c r="E6792" t="s">
        <v>18152</v>
      </c>
    </row>
    <row r="6793" spans="1:5" x14ac:dyDescent="0.15">
      <c r="A6793" t="s">
        <v>3402</v>
      </c>
      <c r="B6793" t="s">
        <v>11530</v>
      </c>
      <c r="C6793" t="s">
        <v>11531</v>
      </c>
      <c r="D6793" s="1" t="s">
        <v>3443</v>
      </c>
      <c r="E6793" t="s">
        <v>18153</v>
      </c>
    </row>
    <row r="6794" spans="1:5" x14ac:dyDescent="0.15">
      <c r="A6794" t="s">
        <v>3402</v>
      </c>
      <c r="B6794" t="s">
        <v>11532</v>
      </c>
      <c r="C6794" t="s">
        <v>11533</v>
      </c>
      <c r="D6794" s="1" t="s">
        <v>3443</v>
      </c>
      <c r="E6794" t="s">
        <v>18154</v>
      </c>
    </row>
    <row r="6795" spans="1:5" x14ac:dyDescent="0.15">
      <c r="A6795" t="s">
        <v>3402</v>
      </c>
      <c r="B6795" t="s">
        <v>11534</v>
      </c>
      <c r="C6795" t="s">
        <v>11535</v>
      </c>
      <c r="D6795" s="1" t="s">
        <v>3443</v>
      </c>
      <c r="E6795" t="s">
        <v>18155</v>
      </c>
    </row>
    <row r="6796" spans="1:5" x14ac:dyDescent="0.15">
      <c r="A6796" t="s">
        <v>3402</v>
      </c>
      <c r="B6796" t="s">
        <v>11536</v>
      </c>
      <c r="C6796" t="s">
        <v>11537</v>
      </c>
      <c r="D6796" s="1" t="s">
        <v>3443</v>
      </c>
      <c r="E6796" t="s">
        <v>18156</v>
      </c>
    </row>
    <row r="6797" spans="1:5" x14ac:dyDescent="0.15">
      <c r="A6797" t="s">
        <v>3402</v>
      </c>
      <c r="B6797" t="s">
        <v>11538</v>
      </c>
      <c r="C6797" t="s">
        <v>11539</v>
      </c>
      <c r="D6797" s="1" t="s">
        <v>3443</v>
      </c>
      <c r="E6797" t="s">
        <v>18157</v>
      </c>
    </row>
    <row r="6798" spans="1:5" x14ac:dyDescent="0.15">
      <c r="A6798" t="s">
        <v>3402</v>
      </c>
      <c r="B6798" t="s">
        <v>11540</v>
      </c>
      <c r="C6798" t="s">
        <v>11541</v>
      </c>
      <c r="D6798" s="1" t="s">
        <v>3443</v>
      </c>
      <c r="E6798" t="s">
        <v>18158</v>
      </c>
    </row>
    <row r="6799" spans="1:5" x14ac:dyDescent="0.15">
      <c r="A6799" t="s">
        <v>3402</v>
      </c>
      <c r="B6799" t="s">
        <v>11542</v>
      </c>
      <c r="C6799" t="s">
        <v>11543</v>
      </c>
      <c r="D6799" s="1" t="s">
        <v>3443</v>
      </c>
      <c r="E6799" t="s">
        <v>18159</v>
      </c>
    </row>
    <row r="6800" spans="1:5" x14ac:dyDescent="0.15">
      <c r="A6800" t="s">
        <v>3402</v>
      </c>
      <c r="B6800" t="s">
        <v>11544</v>
      </c>
      <c r="C6800" t="s">
        <v>11545</v>
      </c>
      <c r="D6800" s="1" t="s">
        <v>3443</v>
      </c>
      <c r="E6800" t="s">
        <v>18160</v>
      </c>
    </row>
    <row r="6801" spans="1:5" x14ac:dyDescent="0.15">
      <c r="A6801" t="s">
        <v>3402</v>
      </c>
      <c r="B6801" t="s">
        <v>11546</v>
      </c>
      <c r="C6801" t="s">
        <v>11547</v>
      </c>
      <c r="D6801" s="1" t="s">
        <v>3443</v>
      </c>
      <c r="E6801" t="s">
        <v>18161</v>
      </c>
    </row>
    <row r="6802" spans="1:5" x14ac:dyDescent="0.15">
      <c r="A6802" t="s">
        <v>3402</v>
      </c>
      <c r="B6802" t="s">
        <v>11548</v>
      </c>
      <c r="C6802" t="s">
        <v>11549</v>
      </c>
      <c r="D6802" s="1" t="s">
        <v>3443</v>
      </c>
      <c r="E6802" t="s">
        <v>18162</v>
      </c>
    </row>
    <row r="6803" spans="1:5" x14ac:dyDescent="0.15">
      <c r="A6803" t="s">
        <v>3402</v>
      </c>
      <c r="B6803" t="s">
        <v>11550</v>
      </c>
      <c r="C6803" t="s">
        <v>11551</v>
      </c>
      <c r="D6803" s="1" t="s">
        <v>3443</v>
      </c>
      <c r="E6803" t="s">
        <v>18163</v>
      </c>
    </row>
    <row r="6804" spans="1:5" x14ac:dyDescent="0.15">
      <c r="A6804" t="s">
        <v>3402</v>
      </c>
      <c r="B6804" t="s">
        <v>11552</v>
      </c>
      <c r="C6804" t="s">
        <v>11553</v>
      </c>
      <c r="D6804" s="1" t="s">
        <v>3443</v>
      </c>
      <c r="E6804" t="s">
        <v>18164</v>
      </c>
    </row>
    <row r="6805" spans="1:5" x14ac:dyDescent="0.15">
      <c r="A6805" t="s">
        <v>3402</v>
      </c>
      <c r="B6805" t="s">
        <v>11554</v>
      </c>
      <c r="C6805" t="s">
        <v>11555</v>
      </c>
      <c r="D6805" s="1" t="s">
        <v>3443</v>
      </c>
      <c r="E6805" t="s">
        <v>18165</v>
      </c>
    </row>
    <row r="6806" spans="1:5" x14ac:dyDescent="0.15">
      <c r="A6806" t="s">
        <v>3402</v>
      </c>
      <c r="B6806" t="s">
        <v>11556</v>
      </c>
      <c r="C6806" t="s">
        <v>11557</v>
      </c>
      <c r="D6806" s="1" t="s">
        <v>3443</v>
      </c>
      <c r="E6806" t="s">
        <v>18166</v>
      </c>
    </row>
    <row r="6807" spans="1:5" x14ac:dyDescent="0.15">
      <c r="A6807" t="s">
        <v>3402</v>
      </c>
      <c r="B6807" t="s">
        <v>11558</v>
      </c>
      <c r="C6807" t="s">
        <v>11559</v>
      </c>
      <c r="D6807" s="1" t="s">
        <v>3443</v>
      </c>
      <c r="E6807" t="s">
        <v>18167</v>
      </c>
    </row>
    <row r="6808" spans="1:5" x14ac:dyDescent="0.15">
      <c r="A6808" t="s">
        <v>3402</v>
      </c>
      <c r="B6808" t="s">
        <v>11560</v>
      </c>
      <c r="C6808" t="s">
        <v>11561</v>
      </c>
      <c r="D6808" s="1" t="s">
        <v>3443</v>
      </c>
      <c r="E6808" t="s">
        <v>18168</v>
      </c>
    </row>
    <row r="6809" spans="1:5" x14ac:dyDescent="0.15">
      <c r="A6809" t="s">
        <v>3402</v>
      </c>
      <c r="B6809" t="s">
        <v>11562</v>
      </c>
      <c r="C6809" t="s">
        <v>11563</v>
      </c>
      <c r="D6809" s="1" t="s">
        <v>3443</v>
      </c>
      <c r="E6809" t="s">
        <v>18169</v>
      </c>
    </row>
    <row r="6810" spans="1:5" x14ac:dyDescent="0.15">
      <c r="A6810" t="s">
        <v>3402</v>
      </c>
      <c r="B6810" t="s">
        <v>11564</v>
      </c>
      <c r="C6810" t="s">
        <v>11565</v>
      </c>
      <c r="D6810" s="1" t="s">
        <v>3443</v>
      </c>
      <c r="E6810" t="s">
        <v>18170</v>
      </c>
    </row>
    <row r="6811" spans="1:5" x14ac:dyDescent="0.15">
      <c r="A6811" t="s">
        <v>3402</v>
      </c>
      <c r="B6811" t="s">
        <v>11566</v>
      </c>
      <c r="C6811" t="s">
        <v>11567</v>
      </c>
      <c r="D6811" s="1" t="s">
        <v>3443</v>
      </c>
      <c r="E6811" t="s">
        <v>18171</v>
      </c>
    </row>
    <row r="6812" spans="1:5" x14ac:dyDescent="0.15">
      <c r="A6812" t="s">
        <v>3402</v>
      </c>
      <c r="B6812" t="s">
        <v>11568</v>
      </c>
      <c r="C6812" t="s">
        <v>11569</v>
      </c>
      <c r="D6812" s="1" t="s">
        <v>3443</v>
      </c>
      <c r="E6812" t="s">
        <v>18172</v>
      </c>
    </row>
    <row r="6813" spans="1:5" x14ac:dyDescent="0.15">
      <c r="A6813" t="s">
        <v>3402</v>
      </c>
      <c r="B6813" t="s">
        <v>11570</v>
      </c>
      <c r="C6813" t="s">
        <v>11571</v>
      </c>
      <c r="D6813" s="1" t="s">
        <v>3443</v>
      </c>
      <c r="E6813" t="s">
        <v>18173</v>
      </c>
    </row>
    <row r="6814" spans="1:5" x14ac:dyDescent="0.15">
      <c r="A6814" t="s">
        <v>3402</v>
      </c>
      <c r="B6814" t="s">
        <v>11572</v>
      </c>
      <c r="C6814" t="s">
        <v>11573</v>
      </c>
      <c r="D6814" s="1" t="s">
        <v>3443</v>
      </c>
      <c r="E6814" t="s">
        <v>18174</v>
      </c>
    </row>
    <row r="6815" spans="1:5" x14ac:dyDescent="0.15">
      <c r="A6815" t="s">
        <v>3402</v>
      </c>
      <c r="B6815" t="s">
        <v>11574</v>
      </c>
      <c r="C6815" t="s">
        <v>11575</v>
      </c>
      <c r="D6815" s="1" t="s">
        <v>3443</v>
      </c>
      <c r="E6815" t="s">
        <v>18175</v>
      </c>
    </row>
    <row r="6816" spans="1:5" x14ac:dyDescent="0.15">
      <c r="A6816" t="s">
        <v>3402</v>
      </c>
      <c r="B6816" t="s">
        <v>11576</v>
      </c>
      <c r="C6816" t="s">
        <v>11577</v>
      </c>
      <c r="D6816" s="1" t="s">
        <v>3443</v>
      </c>
      <c r="E6816" t="s">
        <v>18176</v>
      </c>
    </row>
    <row r="6817" spans="1:5" x14ac:dyDescent="0.15">
      <c r="A6817" t="s">
        <v>3402</v>
      </c>
      <c r="B6817" t="s">
        <v>11578</v>
      </c>
      <c r="C6817" t="s">
        <v>11579</v>
      </c>
      <c r="D6817" s="1" t="s">
        <v>3443</v>
      </c>
      <c r="E6817" t="s">
        <v>18177</v>
      </c>
    </row>
    <row r="6818" spans="1:5" x14ac:dyDescent="0.15">
      <c r="A6818" t="s">
        <v>3402</v>
      </c>
      <c r="B6818" t="s">
        <v>11580</v>
      </c>
      <c r="C6818" t="s">
        <v>11581</v>
      </c>
      <c r="D6818" s="1" t="s">
        <v>3443</v>
      </c>
      <c r="E6818" t="s">
        <v>18178</v>
      </c>
    </row>
    <row r="6819" spans="1:5" x14ac:dyDescent="0.15">
      <c r="A6819" t="s">
        <v>3402</v>
      </c>
      <c r="B6819" t="s">
        <v>11582</v>
      </c>
      <c r="C6819" t="s">
        <v>11583</v>
      </c>
      <c r="D6819" s="1" t="s">
        <v>3443</v>
      </c>
      <c r="E6819" t="s">
        <v>18179</v>
      </c>
    </row>
    <row r="6820" spans="1:5" x14ac:dyDescent="0.15">
      <c r="A6820" t="s">
        <v>3402</v>
      </c>
      <c r="B6820" t="s">
        <v>11584</v>
      </c>
      <c r="C6820" t="s">
        <v>11585</v>
      </c>
      <c r="D6820" s="1" t="s">
        <v>3443</v>
      </c>
      <c r="E6820" t="s">
        <v>18180</v>
      </c>
    </row>
    <row r="6821" spans="1:5" x14ac:dyDescent="0.15">
      <c r="A6821" t="s">
        <v>3402</v>
      </c>
      <c r="B6821" t="s">
        <v>11586</v>
      </c>
      <c r="C6821" t="s">
        <v>11587</v>
      </c>
      <c r="D6821" s="1" t="s">
        <v>3443</v>
      </c>
      <c r="E6821" t="s">
        <v>18181</v>
      </c>
    </row>
    <row r="6822" spans="1:5" x14ac:dyDescent="0.15">
      <c r="A6822" t="s">
        <v>3402</v>
      </c>
      <c r="B6822" t="s">
        <v>11588</v>
      </c>
      <c r="C6822" t="s">
        <v>11589</v>
      </c>
      <c r="D6822" s="1" t="s">
        <v>3443</v>
      </c>
      <c r="E6822" t="s">
        <v>18182</v>
      </c>
    </row>
    <row r="6823" spans="1:5" x14ac:dyDescent="0.15">
      <c r="A6823" t="s">
        <v>3402</v>
      </c>
      <c r="B6823" t="s">
        <v>11590</v>
      </c>
      <c r="C6823" t="s">
        <v>11591</v>
      </c>
      <c r="D6823" s="1" t="s">
        <v>3443</v>
      </c>
      <c r="E6823" t="s">
        <v>18183</v>
      </c>
    </row>
    <row r="6824" spans="1:5" x14ac:dyDescent="0.15">
      <c r="A6824" t="s">
        <v>3402</v>
      </c>
      <c r="B6824" t="s">
        <v>11592</v>
      </c>
      <c r="C6824" t="s">
        <v>11593</v>
      </c>
      <c r="D6824" s="1" t="s">
        <v>3443</v>
      </c>
      <c r="E6824" t="s">
        <v>18184</v>
      </c>
    </row>
    <row r="6825" spans="1:5" x14ac:dyDescent="0.15">
      <c r="A6825" t="s">
        <v>3402</v>
      </c>
      <c r="B6825" t="s">
        <v>11594</v>
      </c>
      <c r="C6825" t="s">
        <v>11595</v>
      </c>
      <c r="D6825" s="1" t="s">
        <v>3443</v>
      </c>
      <c r="E6825" t="s">
        <v>18185</v>
      </c>
    </row>
    <row r="6826" spans="1:5" x14ac:dyDescent="0.15">
      <c r="A6826" t="s">
        <v>3403</v>
      </c>
      <c r="B6826" t="s">
        <v>11596</v>
      </c>
      <c r="C6826" t="s">
        <v>11597</v>
      </c>
      <c r="D6826" s="1" t="s">
        <v>13417</v>
      </c>
      <c r="E6826" t="s">
        <v>18186</v>
      </c>
    </row>
    <row r="6827" spans="1:5" x14ac:dyDescent="0.15">
      <c r="A6827" t="s">
        <v>3403</v>
      </c>
      <c r="B6827" t="s">
        <v>11598</v>
      </c>
      <c r="C6827" t="s">
        <v>11599</v>
      </c>
      <c r="D6827" s="1" t="s">
        <v>13417</v>
      </c>
      <c r="E6827" t="s">
        <v>18187</v>
      </c>
    </row>
    <row r="6828" spans="1:5" x14ac:dyDescent="0.15">
      <c r="A6828" t="s">
        <v>3403</v>
      </c>
      <c r="B6828" t="s">
        <v>11600</v>
      </c>
      <c r="C6828" t="s">
        <v>11601</v>
      </c>
      <c r="D6828" s="1" t="s">
        <v>13417</v>
      </c>
      <c r="E6828" t="s">
        <v>18188</v>
      </c>
    </row>
    <row r="6829" spans="1:5" x14ac:dyDescent="0.15">
      <c r="A6829" t="s">
        <v>3403</v>
      </c>
      <c r="B6829" t="s">
        <v>11602</v>
      </c>
      <c r="C6829" t="s">
        <v>11603</v>
      </c>
      <c r="D6829" s="1" t="s">
        <v>13417</v>
      </c>
      <c r="E6829" t="s">
        <v>18189</v>
      </c>
    </row>
    <row r="6830" spans="1:5" x14ac:dyDescent="0.15">
      <c r="A6830" t="s">
        <v>3403</v>
      </c>
      <c r="B6830" t="s">
        <v>11604</v>
      </c>
      <c r="C6830" t="s">
        <v>11605</v>
      </c>
      <c r="D6830" s="1" t="s">
        <v>13417</v>
      </c>
      <c r="E6830" t="s">
        <v>18190</v>
      </c>
    </row>
    <row r="6831" spans="1:5" x14ac:dyDescent="0.15">
      <c r="A6831" t="s">
        <v>3403</v>
      </c>
      <c r="B6831" t="s">
        <v>11606</v>
      </c>
      <c r="C6831" t="s">
        <v>11607</v>
      </c>
      <c r="D6831" s="1" t="s">
        <v>13417</v>
      </c>
      <c r="E6831" t="s">
        <v>18191</v>
      </c>
    </row>
    <row r="6832" spans="1:5" x14ac:dyDescent="0.15">
      <c r="A6832" t="s">
        <v>3403</v>
      </c>
      <c r="B6832" t="s">
        <v>11608</v>
      </c>
      <c r="C6832" t="s">
        <v>11609</v>
      </c>
      <c r="D6832" s="1" t="s">
        <v>13417</v>
      </c>
      <c r="E6832" t="s">
        <v>18192</v>
      </c>
    </row>
    <row r="6833" spans="1:5" x14ac:dyDescent="0.15">
      <c r="A6833" t="s">
        <v>3403</v>
      </c>
      <c r="B6833" t="s">
        <v>11610</v>
      </c>
      <c r="C6833" t="s">
        <v>11611</v>
      </c>
      <c r="D6833" s="1" t="s">
        <v>13417</v>
      </c>
      <c r="E6833" t="s">
        <v>18193</v>
      </c>
    </row>
    <row r="6834" spans="1:5" x14ac:dyDescent="0.15">
      <c r="A6834" t="s">
        <v>3404</v>
      </c>
      <c r="B6834" t="s">
        <v>11612</v>
      </c>
      <c r="C6834" t="s">
        <v>11613</v>
      </c>
      <c r="D6834" s="1" t="s">
        <v>13417</v>
      </c>
      <c r="E6834" t="s">
        <v>18194</v>
      </c>
    </row>
    <row r="6835" spans="1:5" x14ac:dyDescent="0.15">
      <c r="A6835" t="s">
        <v>3404</v>
      </c>
      <c r="B6835" t="s">
        <v>11614</v>
      </c>
      <c r="C6835" t="s">
        <v>11615</v>
      </c>
      <c r="D6835" s="1" t="s">
        <v>13417</v>
      </c>
      <c r="E6835" t="s">
        <v>18195</v>
      </c>
    </row>
    <row r="6836" spans="1:5" x14ac:dyDescent="0.15">
      <c r="A6836" t="s">
        <v>3404</v>
      </c>
      <c r="B6836" t="s">
        <v>11616</v>
      </c>
      <c r="C6836" t="s">
        <v>11617</v>
      </c>
      <c r="D6836" s="1" t="s">
        <v>13417</v>
      </c>
      <c r="E6836" t="s">
        <v>18196</v>
      </c>
    </row>
    <row r="6837" spans="1:5" x14ac:dyDescent="0.15">
      <c r="A6837" t="s">
        <v>3404</v>
      </c>
      <c r="B6837" t="s">
        <v>11618</v>
      </c>
      <c r="C6837" t="s">
        <v>11619</v>
      </c>
      <c r="D6837" s="1" t="s">
        <v>13417</v>
      </c>
      <c r="E6837" t="s">
        <v>18197</v>
      </c>
    </row>
    <row r="6838" spans="1:5" x14ac:dyDescent="0.15">
      <c r="A6838" t="s">
        <v>3404</v>
      </c>
      <c r="B6838" t="s">
        <v>11620</v>
      </c>
      <c r="C6838" t="s">
        <v>11621</v>
      </c>
      <c r="D6838" s="1" t="s">
        <v>13417</v>
      </c>
      <c r="E6838" t="s">
        <v>18198</v>
      </c>
    </row>
    <row r="6839" spans="1:5" x14ac:dyDescent="0.15">
      <c r="A6839" t="s">
        <v>3405</v>
      </c>
      <c r="B6839" t="s">
        <v>11622</v>
      </c>
      <c r="C6839" t="s">
        <v>11623</v>
      </c>
      <c r="D6839" s="1" t="s">
        <v>3444</v>
      </c>
      <c r="E6839" t="s">
        <v>18199</v>
      </c>
    </row>
    <row r="6840" spans="1:5" x14ac:dyDescent="0.15">
      <c r="A6840" t="s">
        <v>3405</v>
      </c>
      <c r="B6840" t="s">
        <v>11624</v>
      </c>
      <c r="C6840" t="s">
        <v>11625</v>
      </c>
      <c r="D6840" s="1" t="s">
        <v>3444</v>
      </c>
      <c r="E6840" t="s">
        <v>18200</v>
      </c>
    </row>
    <row r="6841" spans="1:5" x14ac:dyDescent="0.15">
      <c r="A6841" t="s">
        <v>3405</v>
      </c>
      <c r="B6841" t="s">
        <v>11626</v>
      </c>
      <c r="C6841" t="s">
        <v>11627</v>
      </c>
      <c r="D6841" s="1" t="s">
        <v>3444</v>
      </c>
      <c r="E6841" t="s">
        <v>18201</v>
      </c>
    </row>
    <row r="6842" spans="1:5" x14ac:dyDescent="0.15">
      <c r="A6842" t="s">
        <v>3405</v>
      </c>
      <c r="B6842" t="s">
        <v>11628</v>
      </c>
      <c r="C6842" t="s">
        <v>11629</v>
      </c>
      <c r="D6842" s="1" t="s">
        <v>3444</v>
      </c>
      <c r="E6842" t="s">
        <v>18202</v>
      </c>
    </row>
    <row r="6843" spans="1:5" x14ac:dyDescent="0.15">
      <c r="A6843" t="s">
        <v>3405</v>
      </c>
      <c r="B6843" t="s">
        <v>11630</v>
      </c>
      <c r="C6843" t="s">
        <v>11631</v>
      </c>
      <c r="D6843" s="1" t="s">
        <v>3444</v>
      </c>
      <c r="E6843" t="s">
        <v>18203</v>
      </c>
    </row>
    <row r="6844" spans="1:5" x14ac:dyDescent="0.15">
      <c r="A6844" t="s">
        <v>3405</v>
      </c>
      <c r="B6844" t="s">
        <v>570</v>
      </c>
      <c r="C6844" t="s">
        <v>11632</v>
      </c>
      <c r="D6844" s="1" t="s">
        <v>3444</v>
      </c>
      <c r="E6844" t="s">
        <v>18204</v>
      </c>
    </row>
    <row r="6845" spans="1:5" x14ac:dyDescent="0.15">
      <c r="A6845" t="s">
        <v>3405</v>
      </c>
      <c r="B6845" t="s">
        <v>571</v>
      </c>
      <c r="C6845" t="s">
        <v>11633</v>
      </c>
      <c r="D6845" s="1" t="s">
        <v>3444</v>
      </c>
      <c r="E6845" t="s">
        <v>18205</v>
      </c>
    </row>
    <row r="6846" spans="1:5" x14ac:dyDescent="0.15">
      <c r="A6846" t="s">
        <v>3405</v>
      </c>
      <c r="B6846" t="s">
        <v>572</v>
      </c>
      <c r="C6846" t="s">
        <v>11634</v>
      </c>
      <c r="D6846" s="1" t="s">
        <v>3444</v>
      </c>
      <c r="E6846" t="s">
        <v>18206</v>
      </c>
    </row>
    <row r="6847" spans="1:5" x14ac:dyDescent="0.15">
      <c r="A6847" t="s">
        <v>3405</v>
      </c>
      <c r="B6847" t="s">
        <v>573</v>
      </c>
      <c r="C6847" t="s">
        <v>11635</v>
      </c>
      <c r="D6847" s="1" t="s">
        <v>3444</v>
      </c>
      <c r="E6847" t="s">
        <v>18207</v>
      </c>
    </row>
    <row r="6848" spans="1:5" x14ac:dyDescent="0.15">
      <c r="A6848" t="s">
        <v>3405</v>
      </c>
      <c r="B6848" t="s">
        <v>574</v>
      </c>
      <c r="C6848" t="s">
        <v>11636</v>
      </c>
      <c r="D6848" s="1" t="s">
        <v>3444</v>
      </c>
      <c r="E6848" t="s">
        <v>18208</v>
      </c>
    </row>
    <row r="6849" spans="1:5" x14ac:dyDescent="0.15">
      <c r="A6849" t="s">
        <v>3405</v>
      </c>
      <c r="B6849" t="s">
        <v>575</v>
      </c>
      <c r="C6849" t="s">
        <v>11637</v>
      </c>
      <c r="D6849" s="1" t="s">
        <v>3444</v>
      </c>
      <c r="E6849" t="s">
        <v>18209</v>
      </c>
    </row>
    <row r="6850" spans="1:5" x14ac:dyDescent="0.15">
      <c r="A6850" t="s">
        <v>3405</v>
      </c>
      <c r="B6850" t="s">
        <v>576</v>
      </c>
      <c r="C6850" t="s">
        <v>11638</v>
      </c>
      <c r="D6850" s="1" t="s">
        <v>3444</v>
      </c>
      <c r="E6850" t="s">
        <v>18210</v>
      </c>
    </row>
    <row r="6851" spans="1:5" x14ac:dyDescent="0.15">
      <c r="A6851" t="s">
        <v>3405</v>
      </c>
      <c r="B6851" t="s">
        <v>577</v>
      </c>
      <c r="C6851" t="s">
        <v>11639</v>
      </c>
      <c r="D6851" s="1" t="s">
        <v>3444</v>
      </c>
      <c r="E6851" t="s">
        <v>18211</v>
      </c>
    </row>
    <row r="6852" spans="1:5" x14ac:dyDescent="0.15">
      <c r="A6852" t="s">
        <v>3405</v>
      </c>
      <c r="B6852" t="s">
        <v>578</v>
      </c>
      <c r="C6852" t="s">
        <v>11640</v>
      </c>
      <c r="D6852" s="1" t="s">
        <v>3444</v>
      </c>
      <c r="E6852" t="s">
        <v>18212</v>
      </c>
    </row>
    <row r="6853" spans="1:5" x14ac:dyDescent="0.15">
      <c r="A6853" t="s">
        <v>3405</v>
      </c>
      <c r="B6853" t="s">
        <v>579</v>
      </c>
      <c r="C6853" t="s">
        <v>11641</v>
      </c>
      <c r="D6853" s="1" t="s">
        <v>3444</v>
      </c>
      <c r="E6853" t="s">
        <v>18213</v>
      </c>
    </row>
    <row r="6854" spans="1:5" x14ac:dyDescent="0.15">
      <c r="A6854" t="s">
        <v>3405</v>
      </c>
      <c r="B6854" t="s">
        <v>580</v>
      </c>
      <c r="C6854" t="s">
        <v>11642</v>
      </c>
      <c r="D6854" s="1" t="s">
        <v>3444</v>
      </c>
      <c r="E6854" t="s">
        <v>18214</v>
      </c>
    </row>
    <row r="6855" spans="1:5" x14ac:dyDescent="0.15">
      <c r="A6855" t="s">
        <v>3405</v>
      </c>
      <c r="B6855" t="s">
        <v>581</v>
      </c>
      <c r="C6855" t="s">
        <v>11643</v>
      </c>
      <c r="D6855" s="1" t="s">
        <v>3444</v>
      </c>
      <c r="E6855" t="s">
        <v>18215</v>
      </c>
    </row>
    <row r="6856" spans="1:5" x14ac:dyDescent="0.15">
      <c r="A6856" t="s">
        <v>3405</v>
      </c>
      <c r="B6856" t="s">
        <v>581</v>
      </c>
      <c r="C6856" t="s">
        <v>11644</v>
      </c>
      <c r="D6856" s="1" t="s">
        <v>3444</v>
      </c>
      <c r="E6856" t="s">
        <v>18215</v>
      </c>
    </row>
    <row r="6857" spans="1:5" x14ac:dyDescent="0.15">
      <c r="A6857" t="s">
        <v>3405</v>
      </c>
      <c r="B6857" t="s">
        <v>582</v>
      </c>
      <c r="C6857" t="s">
        <v>11645</v>
      </c>
      <c r="D6857" s="1" t="s">
        <v>3444</v>
      </c>
      <c r="E6857" t="s">
        <v>18216</v>
      </c>
    </row>
    <row r="6858" spans="1:5" x14ac:dyDescent="0.15">
      <c r="A6858" t="s">
        <v>3405</v>
      </c>
      <c r="B6858" t="s">
        <v>3935</v>
      </c>
      <c r="C6858" t="s">
        <v>11646</v>
      </c>
      <c r="D6858" s="1" t="s">
        <v>3444</v>
      </c>
      <c r="E6858" t="s">
        <v>18217</v>
      </c>
    </row>
    <row r="6859" spans="1:5" x14ac:dyDescent="0.15">
      <c r="A6859" t="s">
        <v>3405</v>
      </c>
      <c r="B6859" t="s">
        <v>3935</v>
      </c>
      <c r="C6859" t="s">
        <v>11647</v>
      </c>
      <c r="D6859" s="1" t="s">
        <v>3444</v>
      </c>
      <c r="E6859" t="s">
        <v>18217</v>
      </c>
    </row>
    <row r="6860" spans="1:5" x14ac:dyDescent="0.15">
      <c r="A6860" t="s">
        <v>3405</v>
      </c>
      <c r="B6860" t="s">
        <v>3936</v>
      </c>
      <c r="C6860" t="s">
        <v>11648</v>
      </c>
      <c r="D6860" s="1" t="s">
        <v>3444</v>
      </c>
      <c r="E6860" t="s">
        <v>18218</v>
      </c>
    </row>
    <row r="6861" spans="1:5" x14ac:dyDescent="0.15">
      <c r="A6861" t="s">
        <v>3405</v>
      </c>
      <c r="B6861" t="s">
        <v>3937</v>
      </c>
      <c r="C6861" t="s">
        <v>11649</v>
      </c>
      <c r="D6861" s="1" t="s">
        <v>3444</v>
      </c>
      <c r="E6861" t="s">
        <v>18219</v>
      </c>
    </row>
    <row r="6862" spans="1:5" x14ac:dyDescent="0.15">
      <c r="A6862" t="s">
        <v>3405</v>
      </c>
      <c r="B6862" t="s">
        <v>11650</v>
      </c>
      <c r="C6862" t="s">
        <v>11651</v>
      </c>
      <c r="D6862" s="1" t="s">
        <v>3444</v>
      </c>
      <c r="E6862" t="s">
        <v>18220</v>
      </c>
    </row>
    <row r="6863" spans="1:5" x14ac:dyDescent="0.15">
      <c r="A6863" t="s">
        <v>3405</v>
      </c>
      <c r="B6863" t="s">
        <v>11652</v>
      </c>
      <c r="C6863" t="s">
        <v>11653</v>
      </c>
      <c r="D6863" s="1" t="s">
        <v>3444</v>
      </c>
      <c r="E6863" t="s">
        <v>18221</v>
      </c>
    </row>
    <row r="6864" spans="1:5" x14ac:dyDescent="0.15">
      <c r="A6864" t="s">
        <v>3405</v>
      </c>
      <c r="B6864" t="s">
        <v>11654</v>
      </c>
      <c r="C6864" t="s">
        <v>11655</v>
      </c>
      <c r="D6864" s="1" t="s">
        <v>3444</v>
      </c>
      <c r="E6864" t="s">
        <v>18222</v>
      </c>
    </row>
    <row r="6865" spans="1:5" x14ac:dyDescent="0.15">
      <c r="A6865" t="s">
        <v>3405</v>
      </c>
      <c r="B6865" t="s">
        <v>11656</v>
      </c>
      <c r="C6865" t="s">
        <v>11657</v>
      </c>
      <c r="D6865" s="1" t="s">
        <v>3444</v>
      </c>
      <c r="E6865" t="s">
        <v>18223</v>
      </c>
    </row>
    <row r="6866" spans="1:5" x14ac:dyDescent="0.15">
      <c r="A6866" t="s">
        <v>3405</v>
      </c>
      <c r="B6866" t="s">
        <v>11658</v>
      </c>
      <c r="C6866" t="s">
        <v>11659</v>
      </c>
      <c r="D6866" s="1" t="s">
        <v>3444</v>
      </c>
      <c r="E6866" t="s">
        <v>18224</v>
      </c>
    </row>
    <row r="6867" spans="1:5" x14ac:dyDescent="0.15">
      <c r="A6867" t="s">
        <v>3405</v>
      </c>
      <c r="B6867" t="s">
        <v>11660</v>
      </c>
      <c r="C6867" t="s">
        <v>11661</v>
      </c>
      <c r="D6867" s="1" t="s">
        <v>3444</v>
      </c>
      <c r="E6867" t="s">
        <v>18225</v>
      </c>
    </row>
    <row r="6868" spans="1:5" x14ac:dyDescent="0.15">
      <c r="A6868" t="s">
        <v>3405</v>
      </c>
      <c r="B6868" t="s">
        <v>11662</v>
      </c>
      <c r="C6868" t="s">
        <v>11663</v>
      </c>
      <c r="D6868" s="1" t="s">
        <v>3444</v>
      </c>
      <c r="E6868" t="s">
        <v>18226</v>
      </c>
    </row>
    <row r="6869" spans="1:5" x14ac:dyDescent="0.15">
      <c r="A6869" t="s">
        <v>3405</v>
      </c>
      <c r="B6869" t="s">
        <v>11664</v>
      </c>
      <c r="C6869" t="s">
        <v>11665</v>
      </c>
      <c r="D6869" s="1" t="s">
        <v>3444</v>
      </c>
      <c r="E6869" t="s">
        <v>18227</v>
      </c>
    </row>
    <row r="6870" spans="1:5" x14ac:dyDescent="0.15">
      <c r="A6870" t="s">
        <v>3405</v>
      </c>
      <c r="B6870" t="s">
        <v>11666</v>
      </c>
      <c r="C6870" t="s">
        <v>11667</v>
      </c>
      <c r="D6870" s="1" t="s">
        <v>3444</v>
      </c>
      <c r="E6870" t="s">
        <v>18228</v>
      </c>
    </row>
    <row r="6871" spans="1:5" x14ac:dyDescent="0.15">
      <c r="A6871" t="s">
        <v>3405</v>
      </c>
      <c r="B6871" t="s">
        <v>11668</v>
      </c>
      <c r="C6871" t="s">
        <v>11669</v>
      </c>
      <c r="D6871" s="1" t="s">
        <v>3444</v>
      </c>
      <c r="E6871" t="s">
        <v>18229</v>
      </c>
    </row>
    <row r="6872" spans="1:5" x14ac:dyDescent="0.15">
      <c r="A6872" t="s">
        <v>3405</v>
      </c>
      <c r="B6872" t="s">
        <v>3938</v>
      </c>
      <c r="C6872" t="s">
        <v>11670</v>
      </c>
      <c r="D6872" s="1" t="s">
        <v>3444</v>
      </c>
      <c r="E6872" t="s">
        <v>18230</v>
      </c>
    </row>
    <row r="6873" spans="1:5" x14ac:dyDescent="0.15">
      <c r="A6873" t="s">
        <v>3405</v>
      </c>
      <c r="B6873" t="s">
        <v>3939</v>
      </c>
      <c r="C6873" t="s">
        <v>11671</v>
      </c>
      <c r="D6873" s="1" t="s">
        <v>3444</v>
      </c>
      <c r="E6873" t="s">
        <v>18231</v>
      </c>
    </row>
    <row r="6874" spans="1:5" x14ac:dyDescent="0.15">
      <c r="A6874" t="s">
        <v>3405</v>
      </c>
      <c r="B6874" t="s">
        <v>3940</v>
      </c>
      <c r="C6874" t="s">
        <v>11672</v>
      </c>
      <c r="D6874" s="1" t="s">
        <v>3444</v>
      </c>
      <c r="E6874" t="s">
        <v>18232</v>
      </c>
    </row>
    <row r="6875" spans="1:5" x14ac:dyDescent="0.15">
      <c r="A6875" t="s">
        <v>3405</v>
      </c>
      <c r="B6875" t="s">
        <v>3941</v>
      </c>
      <c r="C6875" t="s">
        <v>11673</v>
      </c>
      <c r="D6875" s="1" t="s">
        <v>3444</v>
      </c>
      <c r="E6875" t="s">
        <v>18233</v>
      </c>
    </row>
    <row r="6876" spans="1:5" x14ac:dyDescent="0.15">
      <c r="A6876" t="s">
        <v>3405</v>
      </c>
      <c r="B6876" t="s">
        <v>3938</v>
      </c>
      <c r="C6876" t="s">
        <v>11674</v>
      </c>
      <c r="D6876" s="1" t="s">
        <v>3444</v>
      </c>
      <c r="E6876" t="s">
        <v>18230</v>
      </c>
    </row>
    <row r="6877" spans="1:5" x14ac:dyDescent="0.15">
      <c r="A6877" t="s">
        <v>3405</v>
      </c>
      <c r="B6877" t="s">
        <v>3939</v>
      </c>
      <c r="C6877" t="s">
        <v>11675</v>
      </c>
      <c r="D6877" s="1" t="s">
        <v>3444</v>
      </c>
      <c r="E6877" t="s">
        <v>18231</v>
      </c>
    </row>
    <row r="6878" spans="1:5" x14ac:dyDescent="0.15">
      <c r="A6878" t="s">
        <v>3405</v>
      </c>
      <c r="B6878" t="s">
        <v>3940</v>
      </c>
      <c r="C6878" t="s">
        <v>11676</v>
      </c>
      <c r="D6878" s="1" t="s">
        <v>3444</v>
      </c>
      <c r="E6878" t="s">
        <v>18232</v>
      </c>
    </row>
    <row r="6879" spans="1:5" x14ac:dyDescent="0.15">
      <c r="A6879" t="s">
        <v>3405</v>
      </c>
      <c r="B6879" t="s">
        <v>3941</v>
      </c>
      <c r="C6879" t="s">
        <v>11677</v>
      </c>
      <c r="D6879" s="1" t="s">
        <v>3444</v>
      </c>
      <c r="E6879" t="s">
        <v>18233</v>
      </c>
    </row>
    <row r="6880" spans="1:5" x14ac:dyDescent="0.15">
      <c r="A6880" t="s">
        <v>3405</v>
      </c>
      <c r="B6880" t="s">
        <v>3942</v>
      </c>
      <c r="C6880" t="s">
        <v>11678</v>
      </c>
      <c r="D6880" s="1" t="s">
        <v>3444</v>
      </c>
      <c r="E6880" t="s">
        <v>18234</v>
      </c>
    </row>
    <row r="6881" spans="1:5" x14ac:dyDescent="0.15">
      <c r="A6881" t="s">
        <v>3405</v>
      </c>
      <c r="B6881" t="s">
        <v>3943</v>
      </c>
      <c r="C6881" t="s">
        <v>11679</v>
      </c>
      <c r="D6881" s="1" t="s">
        <v>3444</v>
      </c>
      <c r="E6881" t="s">
        <v>18235</v>
      </c>
    </row>
    <row r="6882" spans="1:5" x14ac:dyDescent="0.15">
      <c r="A6882" t="s">
        <v>3405</v>
      </c>
      <c r="B6882" t="s">
        <v>3944</v>
      </c>
      <c r="C6882" t="s">
        <v>11680</v>
      </c>
      <c r="D6882" s="1" t="s">
        <v>3444</v>
      </c>
      <c r="E6882" t="s">
        <v>18236</v>
      </c>
    </row>
    <row r="6883" spans="1:5" x14ac:dyDescent="0.15">
      <c r="A6883" t="s">
        <v>3405</v>
      </c>
      <c r="B6883" t="s">
        <v>3945</v>
      </c>
      <c r="C6883" t="s">
        <v>11681</v>
      </c>
      <c r="D6883" s="1" t="s">
        <v>3444</v>
      </c>
      <c r="E6883" t="s">
        <v>18237</v>
      </c>
    </row>
    <row r="6884" spans="1:5" x14ac:dyDescent="0.15">
      <c r="A6884" t="s">
        <v>3405</v>
      </c>
      <c r="B6884" t="s">
        <v>3946</v>
      </c>
      <c r="C6884" t="s">
        <v>11682</v>
      </c>
      <c r="D6884" s="1" t="s">
        <v>3444</v>
      </c>
      <c r="E6884" t="s">
        <v>18238</v>
      </c>
    </row>
    <row r="6885" spans="1:5" x14ac:dyDescent="0.15">
      <c r="A6885" t="s">
        <v>3405</v>
      </c>
      <c r="B6885" t="s">
        <v>3947</v>
      </c>
      <c r="C6885" t="s">
        <v>11683</v>
      </c>
      <c r="D6885" s="1" t="s">
        <v>3444</v>
      </c>
      <c r="E6885" t="s">
        <v>18239</v>
      </c>
    </row>
    <row r="6886" spans="1:5" x14ac:dyDescent="0.15">
      <c r="A6886" t="s">
        <v>3405</v>
      </c>
      <c r="B6886" t="s">
        <v>3938</v>
      </c>
      <c r="C6886" t="s">
        <v>11674</v>
      </c>
      <c r="D6886" s="1" t="s">
        <v>3444</v>
      </c>
      <c r="E6886" t="s">
        <v>18230</v>
      </c>
    </row>
    <row r="6887" spans="1:5" x14ac:dyDescent="0.15">
      <c r="A6887" t="s">
        <v>3405</v>
      </c>
      <c r="B6887" t="s">
        <v>3939</v>
      </c>
      <c r="C6887" t="s">
        <v>11675</v>
      </c>
      <c r="D6887" s="1" t="s">
        <v>3444</v>
      </c>
      <c r="E6887" t="s">
        <v>18231</v>
      </c>
    </row>
    <row r="6888" spans="1:5" x14ac:dyDescent="0.15">
      <c r="A6888" t="s">
        <v>3405</v>
      </c>
      <c r="B6888" t="s">
        <v>3940</v>
      </c>
      <c r="C6888" t="s">
        <v>11676</v>
      </c>
      <c r="D6888" s="1" t="s">
        <v>3444</v>
      </c>
      <c r="E6888" t="s">
        <v>18232</v>
      </c>
    </row>
    <row r="6889" spans="1:5" x14ac:dyDescent="0.15">
      <c r="A6889" t="s">
        <v>3405</v>
      </c>
      <c r="B6889" t="s">
        <v>3941</v>
      </c>
      <c r="C6889" t="s">
        <v>11677</v>
      </c>
      <c r="D6889" s="1" t="s">
        <v>3444</v>
      </c>
      <c r="E6889" t="s">
        <v>18233</v>
      </c>
    </row>
    <row r="6890" spans="1:5" x14ac:dyDescent="0.15">
      <c r="A6890" t="s">
        <v>3405</v>
      </c>
      <c r="B6890" t="s">
        <v>3942</v>
      </c>
      <c r="C6890" t="s">
        <v>11678</v>
      </c>
      <c r="D6890" s="1" t="s">
        <v>3444</v>
      </c>
      <c r="E6890" t="s">
        <v>18234</v>
      </c>
    </row>
    <row r="6891" spans="1:5" x14ac:dyDescent="0.15">
      <c r="A6891" t="s">
        <v>3405</v>
      </c>
      <c r="B6891" t="s">
        <v>3943</v>
      </c>
      <c r="C6891" t="s">
        <v>11679</v>
      </c>
      <c r="D6891" s="1" t="s">
        <v>3444</v>
      </c>
      <c r="E6891" t="s">
        <v>18235</v>
      </c>
    </row>
    <row r="6892" spans="1:5" x14ac:dyDescent="0.15">
      <c r="A6892" t="s">
        <v>3405</v>
      </c>
      <c r="B6892" t="s">
        <v>3944</v>
      </c>
      <c r="C6892" t="s">
        <v>11680</v>
      </c>
      <c r="D6892" s="1" t="s">
        <v>3444</v>
      </c>
      <c r="E6892" t="s">
        <v>18236</v>
      </c>
    </row>
    <row r="6893" spans="1:5" x14ac:dyDescent="0.15">
      <c r="A6893" t="s">
        <v>3405</v>
      </c>
      <c r="B6893" t="s">
        <v>3945</v>
      </c>
      <c r="C6893" t="s">
        <v>11681</v>
      </c>
      <c r="D6893" s="1" t="s">
        <v>3444</v>
      </c>
      <c r="E6893" t="s">
        <v>18237</v>
      </c>
    </row>
    <row r="6894" spans="1:5" x14ac:dyDescent="0.15">
      <c r="A6894" t="s">
        <v>3405</v>
      </c>
      <c r="B6894" t="s">
        <v>3946</v>
      </c>
      <c r="C6894" t="s">
        <v>11682</v>
      </c>
      <c r="D6894" s="1" t="s">
        <v>3444</v>
      </c>
      <c r="E6894" t="s">
        <v>18238</v>
      </c>
    </row>
    <row r="6895" spans="1:5" x14ac:dyDescent="0.15">
      <c r="A6895" t="s">
        <v>3405</v>
      </c>
      <c r="B6895" t="s">
        <v>3947</v>
      </c>
      <c r="C6895" t="s">
        <v>11683</v>
      </c>
      <c r="D6895" s="1" t="s">
        <v>3444</v>
      </c>
      <c r="E6895" t="s">
        <v>18239</v>
      </c>
    </row>
    <row r="6896" spans="1:5" x14ac:dyDescent="0.15">
      <c r="A6896" t="s">
        <v>3405</v>
      </c>
      <c r="B6896" t="s">
        <v>11684</v>
      </c>
      <c r="C6896" t="s">
        <v>11685</v>
      </c>
      <c r="D6896" s="1" t="s">
        <v>3444</v>
      </c>
      <c r="E6896" t="s">
        <v>18240</v>
      </c>
    </row>
    <row r="6897" spans="1:5" x14ac:dyDescent="0.15">
      <c r="A6897" t="s">
        <v>3405</v>
      </c>
      <c r="B6897" t="s">
        <v>11686</v>
      </c>
      <c r="C6897" t="s">
        <v>11687</v>
      </c>
      <c r="D6897" s="1" t="s">
        <v>3444</v>
      </c>
      <c r="E6897" t="s">
        <v>18241</v>
      </c>
    </row>
    <row r="6898" spans="1:5" x14ac:dyDescent="0.15">
      <c r="A6898" t="s">
        <v>3405</v>
      </c>
      <c r="B6898" t="s">
        <v>11688</v>
      </c>
      <c r="C6898" t="s">
        <v>11689</v>
      </c>
      <c r="D6898" s="1" t="s">
        <v>3444</v>
      </c>
      <c r="E6898" t="s">
        <v>18242</v>
      </c>
    </row>
    <row r="6899" spans="1:5" x14ac:dyDescent="0.15">
      <c r="A6899" t="s">
        <v>3405</v>
      </c>
      <c r="B6899" t="s">
        <v>11690</v>
      </c>
      <c r="C6899" t="s">
        <v>11691</v>
      </c>
      <c r="D6899" s="1" t="s">
        <v>3444</v>
      </c>
      <c r="E6899" t="s">
        <v>18243</v>
      </c>
    </row>
    <row r="6900" spans="1:5" x14ac:dyDescent="0.15">
      <c r="A6900" t="s">
        <v>3405</v>
      </c>
      <c r="B6900" t="s">
        <v>11692</v>
      </c>
      <c r="C6900" t="s">
        <v>11693</v>
      </c>
      <c r="D6900" s="1" t="s">
        <v>3444</v>
      </c>
      <c r="E6900" t="s">
        <v>18244</v>
      </c>
    </row>
    <row r="6901" spans="1:5" x14ac:dyDescent="0.15">
      <c r="A6901" t="s">
        <v>3405</v>
      </c>
      <c r="B6901" t="s">
        <v>11694</v>
      </c>
      <c r="C6901" t="s">
        <v>11695</v>
      </c>
      <c r="D6901" s="1" t="s">
        <v>3444</v>
      </c>
      <c r="E6901" t="s">
        <v>18245</v>
      </c>
    </row>
    <row r="6902" spans="1:5" x14ac:dyDescent="0.15">
      <c r="A6902" t="s">
        <v>3405</v>
      </c>
      <c r="B6902" t="s">
        <v>11696</v>
      </c>
      <c r="C6902" t="s">
        <v>11697</v>
      </c>
      <c r="D6902" s="1" t="s">
        <v>3444</v>
      </c>
      <c r="E6902" t="s">
        <v>18246</v>
      </c>
    </row>
    <row r="6903" spans="1:5" x14ac:dyDescent="0.15">
      <c r="A6903" t="s">
        <v>3405</v>
      </c>
      <c r="B6903" t="s">
        <v>11698</v>
      </c>
      <c r="C6903" t="s">
        <v>11699</v>
      </c>
      <c r="D6903" s="1" t="s">
        <v>3444</v>
      </c>
      <c r="E6903" t="s">
        <v>18247</v>
      </c>
    </row>
    <row r="6904" spans="1:5" x14ac:dyDescent="0.15">
      <c r="A6904" t="s">
        <v>3405</v>
      </c>
      <c r="B6904" t="s">
        <v>11700</v>
      </c>
      <c r="C6904" t="s">
        <v>11701</v>
      </c>
      <c r="D6904" s="1" t="s">
        <v>3444</v>
      </c>
      <c r="E6904" t="s">
        <v>18248</v>
      </c>
    </row>
    <row r="6905" spans="1:5" x14ac:dyDescent="0.15">
      <c r="A6905" t="s">
        <v>3405</v>
      </c>
      <c r="B6905" t="s">
        <v>11702</v>
      </c>
      <c r="C6905" t="s">
        <v>11703</v>
      </c>
      <c r="D6905" s="1" t="s">
        <v>3444</v>
      </c>
      <c r="E6905" t="s">
        <v>18249</v>
      </c>
    </row>
    <row r="6906" spans="1:5" x14ac:dyDescent="0.15">
      <c r="A6906" t="s">
        <v>3405</v>
      </c>
      <c r="B6906" t="s">
        <v>11704</v>
      </c>
      <c r="C6906" t="s">
        <v>11705</v>
      </c>
      <c r="D6906" s="1" t="s">
        <v>3444</v>
      </c>
      <c r="E6906" t="s">
        <v>18250</v>
      </c>
    </row>
    <row r="6907" spans="1:5" x14ac:dyDescent="0.15">
      <c r="A6907" t="s">
        <v>3405</v>
      </c>
      <c r="B6907" t="s">
        <v>11706</v>
      </c>
      <c r="C6907" t="s">
        <v>11707</v>
      </c>
      <c r="D6907" s="1" t="s">
        <v>3444</v>
      </c>
      <c r="E6907" t="s">
        <v>18251</v>
      </c>
    </row>
    <row r="6908" spans="1:5" x14ac:dyDescent="0.15">
      <c r="A6908" t="s">
        <v>3405</v>
      </c>
      <c r="B6908" t="s">
        <v>11708</v>
      </c>
      <c r="C6908" t="s">
        <v>11709</v>
      </c>
      <c r="D6908" s="1" t="s">
        <v>3444</v>
      </c>
      <c r="E6908" t="s">
        <v>18252</v>
      </c>
    </row>
    <row r="6909" spans="1:5" x14ac:dyDescent="0.15">
      <c r="A6909" t="s">
        <v>3405</v>
      </c>
      <c r="B6909" t="s">
        <v>11710</v>
      </c>
      <c r="C6909" t="s">
        <v>11711</v>
      </c>
      <c r="D6909" s="1" t="s">
        <v>3444</v>
      </c>
      <c r="E6909" t="s">
        <v>18253</v>
      </c>
    </row>
    <row r="6910" spans="1:5" x14ac:dyDescent="0.15">
      <c r="A6910" t="s">
        <v>3405</v>
      </c>
      <c r="B6910" t="s">
        <v>11712</v>
      </c>
      <c r="C6910" t="s">
        <v>11713</v>
      </c>
      <c r="D6910" s="1" t="s">
        <v>3444</v>
      </c>
      <c r="E6910" t="s">
        <v>18254</v>
      </c>
    </row>
    <row r="6911" spans="1:5" x14ac:dyDescent="0.15">
      <c r="A6911" t="s">
        <v>3405</v>
      </c>
      <c r="B6911" t="s">
        <v>11714</v>
      </c>
      <c r="C6911" t="s">
        <v>11715</v>
      </c>
      <c r="D6911" s="1" t="s">
        <v>3444</v>
      </c>
      <c r="E6911" t="s">
        <v>18255</v>
      </c>
    </row>
    <row r="6912" spans="1:5" x14ac:dyDescent="0.15">
      <c r="A6912" t="s">
        <v>3405</v>
      </c>
      <c r="B6912" t="s">
        <v>11716</v>
      </c>
      <c r="C6912" t="s">
        <v>11717</v>
      </c>
      <c r="D6912" s="1" t="s">
        <v>3444</v>
      </c>
      <c r="E6912" t="s">
        <v>18256</v>
      </c>
    </row>
    <row r="6913" spans="1:5" x14ac:dyDescent="0.15">
      <c r="A6913" t="s">
        <v>3405</v>
      </c>
      <c r="B6913" t="s">
        <v>11718</v>
      </c>
      <c r="C6913" t="s">
        <v>11719</v>
      </c>
      <c r="D6913" s="1" t="s">
        <v>3444</v>
      </c>
      <c r="E6913" t="s">
        <v>18257</v>
      </c>
    </row>
    <row r="6914" spans="1:5" x14ac:dyDescent="0.15">
      <c r="A6914" t="s">
        <v>3405</v>
      </c>
      <c r="B6914" t="s">
        <v>11720</v>
      </c>
      <c r="C6914" t="s">
        <v>11721</v>
      </c>
      <c r="D6914" s="1" t="s">
        <v>3444</v>
      </c>
      <c r="E6914" t="s">
        <v>18258</v>
      </c>
    </row>
    <row r="6915" spans="1:5" x14ac:dyDescent="0.15">
      <c r="A6915" t="s">
        <v>3405</v>
      </c>
      <c r="B6915" t="s">
        <v>11722</v>
      </c>
      <c r="C6915" t="s">
        <v>11723</v>
      </c>
      <c r="D6915" s="1" t="s">
        <v>3444</v>
      </c>
      <c r="E6915" t="s">
        <v>18259</v>
      </c>
    </row>
    <row r="6916" spans="1:5" x14ac:dyDescent="0.15">
      <c r="A6916" t="s">
        <v>3405</v>
      </c>
      <c r="B6916" t="s">
        <v>11724</v>
      </c>
      <c r="C6916" t="s">
        <v>11725</v>
      </c>
      <c r="D6916" s="1" t="s">
        <v>3444</v>
      </c>
      <c r="E6916" t="s">
        <v>18260</v>
      </c>
    </row>
    <row r="6917" spans="1:5" x14ac:dyDescent="0.15">
      <c r="A6917" t="s">
        <v>3405</v>
      </c>
      <c r="B6917" t="s">
        <v>11726</v>
      </c>
      <c r="C6917" t="s">
        <v>11727</v>
      </c>
      <c r="D6917" s="1" t="s">
        <v>3444</v>
      </c>
      <c r="E6917" t="s">
        <v>18261</v>
      </c>
    </row>
    <row r="6918" spans="1:5" x14ac:dyDescent="0.15">
      <c r="A6918" t="s">
        <v>3405</v>
      </c>
      <c r="B6918" t="s">
        <v>11728</v>
      </c>
      <c r="C6918" t="s">
        <v>11729</v>
      </c>
      <c r="D6918" s="1" t="s">
        <v>3444</v>
      </c>
      <c r="E6918" t="s">
        <v>18262</v>
      </c>
    </row>
    <row r="6919" spans="1:5" x14ac:dyDescent="0.15">
      <c r="A6919" t="s">
        <v>3405</v>
      </c>
      <c r="B6919" t="s">
        <v>11730</v>
      </c>
      <c r="C6919" t="s">
        <v>11731</v>
      </c>
      <c r="D6919" s="1" t="s">
        <v>3444</v>
      </c>
      <c r="E6919" t="s">
        <v>18263</v>
      </c>
    </row>
    <row r="6920" spans="1:5" x14ac:dyDescent="0.15">
      <c r="A6920" t="s">
        <v>3405</v>
      </c>
      <c r="B6920" t="s">
        <v>11732</v>
      </c>
      <c r="C6920" t="s">
        <v>11733</v>
      </c>
      <c r="D6920" s="1" t="s">
        <v>3444</v>
      </c>
      <c r="E6920" t="s">
        <v>18264</v>
      </c>
    </row>
    <row r="6921" spans="1:5" x14ac:dyDescent="0.15">
      <c r="A6921" t="s">
        <v>3405</v>
      </c>
      <c r="B6921" t="s">
        <v>11734</v>
      </c>
      <c r="C6921" t="s">
        <v>11735</v>
      </c>
      <c r="D6921" s="1" t="s">
        <v>3444</v>
      </c>
      <c r="E6921" t="s">
        <v>18265</v>
      </c>
    </row>
    <row r="6922" spans="1:5" x14ac:dyDescent="0.15">
      <c r="A6922" t="s">
        <v>3405</v>
      </c>
      <c r="B6922" t="s">
        <v>11736</v>
      </c>
      <c r="C6922" t="s">
        <v>11737</v>
      </c>
      <c r="D6922" s="1" t="s">
        <v>3444</v>
      </c>
      <c r="E6922" t="s">
        <v>18266</v>
      </c>
    </row>
    <row r="6923" spans="1:5" x14ac:dyDescent="0.15">
      <c r="A6923" t="s">
        <v>3405</v>
      </c>
      <c r="B6923" t="s">
        <v>11738</v>
      </c>
      <c r="C6923" t="s">
        <v>11739</v>
      </c>
      <c r="D6923" s="1" t="s">
        <v>3444</v>
      </c>
      <c r="E6923" t="s">
        <v>18267</v>
      </c>
    </row>
    <row r="6924" spans="1:5" x14ac:dyDescent="0.15">
      <c r="A6924" t="s">
        <v>3405</v>
      </c>
      <c r="B6924" t="s">
        <v>11740</v>
      </c>
      <c r="C6924" t="s">
        <v>11741</v>
      </c>
      <c r="D6924" s="1" t="s">
        <v>3444</v>
      </c>
      <c r="E6924" t="s">
        <v>18268</v>
      </c>
    </row>
    <row r="6925" spans="1:5" x14ac:dyDescent="0.15">
      <c r="A6925" t="s">
        <v>3405</v>
      </c>
      <c r="B6925" t="s">
        <v>11742</v>
      </c>
      <c r="C6925" t="s">
        <v>11743</v>
      </c>
      <c r="D6925" s="1" t="s">
        <v>3444</v>
      </c>
      <c r="E6925" t="s">
        <v>18269</v>
      </c>
    </row>
    <row r="6926" spans="1:5" x14ac:dyDescent="0.15">
      <c r="A6926" t="s">
        <v>3405</v>
      </c>
      <c r="B6926" t="s">
        <v>11744</v>
      </c>
      <c r="C6926" t="s">
        <v>11745</v>
      </c>
      <c r="D6926" s="1" t="s">
        <v>3444</v>
      </c>
      <c r="E6926" t="s">
        <v>18270</v>
      </c>
    </row>
    <row r="6927" spans="1:5" x14ac:dyDescent="0.15">
      <c r="A6927" t="s">
        <v>3405</v>
      </c>
      <c r="B6927" t="s">
        <v>11746</v>
      </c>
      <c r="C6927" t="s">
        <v>11747</v>
      </c>
      <c r="D6927" s="1" t="s">
        <v>3444</v>
      </c>
      <c r="E6927" t="s">
        <v>18271</v>
      </c>
    </row>
    <row r="6928" spans="1:5" x14ac:dyDescent="0.15">
      <c r="A6928" t="s">
        <v>3405</v>
      </c>
      <c r="B6928" t="s">
        <v>11748</v>
      </c>
      <c r="C6928" t="s">
        <v>11749</v>
      </c>
      <c r="D6928" s="1" t="s">
        <v>3444</v>
      </c>
      <c r="E6928" t="s">
        <v>18272</v>
      </c>
    </row>
    <row r="6929" spans="1:5" x14ac:dyDescent="0.15">
      <c r="A6929" t="s">
        <v>3405</v>
      </c>
      <c r="B6929" t="s">
        <v>11750</v>
      </c>
      <c r="C6929" t="s">
        <v>11751</v>
      </c>
      <c r="D6929" s="1" t="s">
        <v>3444</v>
      </c>
      <c r="E6929" t="s">
        <v>18273</v>
      </c>
    </row>
    <row r="6930" spans="1:5" x14ac:dyDescent="0.15">
      <c r="A6930" t="s">
        <v>3405</v>
      </c>
      <c r="B6930" t="s">
        <v>11752</v>
      </c>
      <c r="C6930" t="s">
        <v>11753</v>
      </c>
      <c r="D6930" s="1" t="s">
        <v>3444</v>
      </c>
      <c r="E6930" t="s">
        <v>18274</v>
      </c>
    </row>
    <row r="6931" spans="1:5" x14ac:dyDescent="0.15">
      <c r="A6931" t="s">
        <v>3405</v>
      </c>
      <c r="B6931" t="s">
        <v>11754</v>
      </c>
      <c r="C6931" t="s">
        <v>11755</v>
      </c>
      <c r="D6931" s="1" t="s">
        <v>3444</v>
      </c>
      <c r="E6931" t="s">
        <v>18275</v>
      </c>
    </row>
    <row r="6932" spans="1:5" x14ac:dyDescent="0.15">
      <c r="A6932" t="s">
        <v>3405</v>
      </c>
      <c r="B6932" t="s">
        <v>11756</v>
      </c>
      <c r="C6932" t="s">
        <v>11757</v>
      </c>
      <c r="D6932" s="1" t="s">
        <v>3444</v>
      </c>
      <c r="E6932" t="s">
        <v>18276</v>
      </c>
    </row>
    <row r="6933" spans="1:5" x14ac:dyDescent="0.15">
      <c r="A6933" t="s">
        <v>3405</v>
      </c>
      <c r="B6933" t="s">
        <v>11758</v>
      </c>
      <c r="C6933" t="s">
        <v>11759</v>
      </c>
      <c r="D6933" s="1" t="s">
        <v>3444</v>
      </c>
      <c r="E6933" t="s">
        <v>18277</v>
      </c>
    </row>
    <row r="6934" spans="1:5" x14ac:dyDescent="0.15">
      <c r="A6934" t="s">
        <v>3405</v>
      </c>
      <c r="B6934" t="s">
        <v>11760</v>
      </c>
      <c r="C6934" t="s">
        <v>11761</v>
      </c>
      <c r="D6934" s="1" t="s">
        <v>3444</v>
      </c>
      <c r="E6934" t="s">
        <v>18278</v>
      </c>
    </row>
    <row r="6935" spans="1:5" x14ac:dyDescent="0.15">
      <c r="A6935" t="s">
        <v>3405</v>
      </c>
      <c r="B6935" t="s">
        <v>11762</v>
      </c>
      <c r="C6935" t="s">
        <v>11763</v>
      </c>
      <c r="D6935" s="1" t="s">
        <v>3444</v>
      </c>
      <c r="E6935" t="s">
        <v>18279</v>
      </c>
    </row>
    <row r="6936" spans="1:5" x14ac:dyDescent="0.15">
      <c r="A6936" t="s">
        <v>3405</v>
      </c>
      <c r="B6936" t="s">
        <v>3948</v>
      </c>
      <c r="C6936" t="s">
        <v>11764</v>
      </c>
      <c r="D6936" s="1" t="s">
        <v>3444</v>
      </c>
      <c r="E6936" t="s">
        <v>18280</v>
      </c>
    </row>
    <row r="6937" spans="1:5" x14ac:dyDescent="0.15">
      <c r="A6937" t="s">
        <v>3405</v>
      </c>
      <c r="B6937" t="s">
        <v>3949</v>
      </c>
      <c r="C6937" t="s">
        <v>11765</v>
      </c>
      <c r="D6937" s="1" t="s">
        <v>3444</v>
      </c>
      <c r="E6937" t="s">
        <v>18281</v>
      </c>
    </row>
    <row r="6938" spans="1:5" x14ac:dyDescent="0.15">
      <c r="A6938" t="s">
        <v>3405</v>
      </c>
      <c r="B6938" t="s">
        <v>3950</v>
      </c>
      <c r="C6938" t="s">
        <v>11766</v>
      </c>
      <c r="D6938" s="1" t="s">
        <v>3444</v>
      </c>
      <c r="E6938" t="s">
        <v>18282</v>
      </c>
    </row>
    <row r="6939" spans="1:5" x14ac:dyDescent="0.15">
      <c r="A6939" t="s">
        <v>3405</v>
      </c>
      <c r="B6939" t="s">
        <v>3951</v>
      </c>
      <c r="C6939" t="s">
        <v>11767</v>
      </c>
      <c r="D6939" s="1" t="s">
        <v>3444</v>
      </c>
      <c r="E6939" t="s">
        <v>18283</v>
      </c>
    </row>
    <row r="6940" spans="1:5" x14ac:dyDescent="0.15">
      <c r="A6940" t="s">
        <v>3406</v>
      </c>
      <c r="B6940" t="s">
        <v>2562</v>
      </c>
      <c r="C6940" t="s">
        <v>11768</v>
      </c>
      <c r="D6940" s="1" t="s">
        <v>3445</v>
      </c>
      <c r="E6940" t="s">
        <v>18284</v>
      </c>
    </row>
    <row r="6941" spans="1:5" x14ac:dyDescent="0.15">
      <c r="A6941" t="s">
        <v>3406</v>
      </c>
      <c r="B6941" t="s">
        <v>2563</v>
      </c>
      <c r="C6941" t="s">
        <v>11769</v>
      </c>
      <c r="D6941" s="1" t="s">
        <v>3445</v>
      </c>
      <c r="E6941" t="s">
        <v>18285</v>
      </c>
    </row>
    <row r="6942" spans="1:5" x14ac:dyDescent="0.15">
      <c r="A6942" t="s">
        <v>3406</v>
      </c>
      <c r="B6942" t="s">
        <v>2564</v>
      </c>
      <c r="C6942" t="s">
        <v>11770</v>
      </c>
      <c r="D6942" s="1" t="s">
        <v>3445</v>
      </c>
      <c r="E6942" t="s">
        <v>18286</v>
      </c>
    </row>
    <row r="6943" spans="1:5" x14ac:dyDescent="0.15">
      <c r="A6943" t="s">
        <v>3406</v>
      </c>
      <c r="B6943" t="s">
        <v>2565</v>
      </c>
      <c r="C6943" t="s">
        <v>11771</v>
      </c>
      <c r="D6943" s="1" t="s">
        <v>3445</v>
      </c>
      <c r="E6943" t="s">
        <v>18287</v>
      </c>
    </row>
    <row r="6944" spans="1:5" x14ac:dyDescent="0.15">
      <c r="A6944" t="s">
        <v>3406</v>
      </c>
      <c r="B6944" t="s">
        <v>2566</v>
      </c>
      <c r="C6944" t="s">
        <v>11772</v>
      </c>
      <c r="D6944" s="1" t="s">
        <v>3445</v>
      </c>
      <c r="E6944" t="s">
        <v>18288</v>
      </c>
    </row>
    <row r="6945" spans="1:5" x14ac:dyDescent="0.15">
      <c r="A6945" t="s">
        <v>3406</v>
      </c>
      <c r="B6945" t="s">
        <v>2567</v>
      </c>
      <c r="C6945" t="s">
        <v>11773</v>
      </c>
      <c r="D6945" s="1" t="s">
        <v>3445</v>
      </c>
      <c r="E6945" t="s">
        <v>18289</v>
      </c>
    </row>
    <row r="6946" spans="1:5" x14ac:dyDescent="0.15">
      <c r="A6946" t="s">
        <v>3407</v>
      </c>
      <c r="B6946" t="s">
        <v>11774</v>
      </c>
      <c r="C6946" t="s">
        <v>11775</v>
      </c>
      <c r="D6946" s="1" t="s">
        <v>3446</v>
      </c>
      <c r="E6946" t="s">
        <v>18290</v>
      </c>
    </row>
    <row r="6947" spans="1:5" x14ac:dyDescent="0.15">
      <c r="A6947" t="s">
        <v>3407</v>
      </c>
      <c r="B6947" t="s">
        <v>11776</v>
      </c>
      <c r="C6947" t="s">
        <v>11777</v>
      </c>
      <c r="D6947" s="1" t="s">
        <v>3446</v>
      </c>
      <c r="E6947" t="s">
        <v>18291</v>
      </c>
    </row>
    <row r="6948" spans="1:5" x14ac:dyDescent="0.15">
      <c r="A6948" t="s">
        <v>3407</v>
      </c>
      <c r="B6948" t="s">
        <v>11778</v>
      </c>
      <c r="C6948" t="s">
        <v>11779</v>
      </c>
      <c r="D6948" s="1" t="s">
        <v>3446</v>
      </c>
      <c r="E6948" t="s">
        <v>18292</v>
      </c>
    </row>
    <row r="6949" spans="1:5" x14ac:dyDescent="0.15">
      <c r="A6949" t="s">
        <v>3407</v>
      </c>
      <c r="B6949" t="s">
        <v>11780</v>
      </c>
      <c r="C6949" t="s">
        <v>11781</v>
      </c>
      <c r="D6949" s="1" t="s">
        <v>3446</v>
      </c>
      <c r="E6949" t="s">
        <v>18293</v>
      </c>
    </row>
    <row r="6950" spans="1:5" x14ac:dyDescent="0.15">
      <c r="A6950" t="s">
        <v>3407</v>
      </c>
      <c r="B6950" t="s">
        <v>11782</v>
      </c>
      <c r="C6950" t="s">
        <v>11783</v>
      </c>
      <c r="D6950" s="1" t="s">
        <v>3446</v>
      </c>
      <c r="E6950" t="s">
        <v>18294</v>
      </c>
    </row>
    <row r="6951" spans="1:5" x14ac:dyDescent="0.15">
      <c r="A6951" t="s">
        <v>3407</v>
      </c>
      <c r="B6951" t="s">
        <v>11784</v>
      </c>
      <c r="C6951" t="s">
        <v>11785</v>
      </c>
      <c r="D6951" s="1" t="s">
        <v>3446</v>
      </c>
      <c r="E6951" t="s">
        <v>18295</v>
      </c>
    </row>
    <row r="6952" spans="1:5" x14ac:dyDescent="0.15">
      <c r="A6952" t="s">
        <v>3407</v>
      </c>
      <c r="B6952" t="s">
        <v>11786</v>
      </c>
      <c r="C6952" t="s">
        <v>11787</v>
      </c>
      <c r="D6952" s="1" t="s">
        <v>3446</v>
      </c>
      <c r="E6952" t="s">
        <v>18296</v>
      </c>
    </row>
    <row r="6953" spans="1:5" x14ac:dyDescent="0.15">
      <c r="A6953" t="s">
        <v>3407</v>
      </c>
      <c r="B6953" t="s">
        <v>11788</v>
      </c>
      <c r="C6953" t="s">
        <v>11789</v>
      </c>
      <c r="D6953" s="1" t="s">
        <v>3446</v>
      </c>
      <c r="E6953" t="s">
        <v>18297</v>
      </c>
    </row>
    <row r="6954" spans="1:5" x14ac:dyDescent="0.15">
      <c r="A6954" t="s">
        <v>3407</v>
      </c>
      <c r="B6954" t="s">
        <v>11790</v>
      </c>
      <c r="C6954" t="s">
        <v>11791</v>
      </c>
      <c r="D6954" s="1" t="s">
        <v>3446</v>
      </c>
      <c r="E6954" t="s">
        <v>18298</v>
      </c>
    </row>
    <row r="6955" spans="1:5" x14ac:dyDescent="0.15">
      <c r="A6955" t="s">
        <v>3407</v>
      </c>
      <c r="B6955" t="s">
        <v>11792</v>
      </c>
      <c r="C6955" t="s">
        <v>11793</v>
      </c>
      <c r="D6955" s="1" t="s">
        <v>3446</v>
      </c>
      <c r="E6955" t="s">
        <v>18299</v>
      </c>
    </row>
    <row r="6956" spans="1:5" x14ac:dyDescent="0.15">
      <c r="A6956" t="s">
        <v>3407</v>
      </c>
      <c r="B6956" t="s">
        <v>11794</v>
      </c>
      <c r="C6956" t="s">
        <v>11795</v>
      </c>
      <c r="D6956" s="1" t="s">
        <v>3446</v>
      </c>
      <c r="E6956" t="s">
        <v>18300</v>
      </c>
    </row>
    <row r="6957" spans="1:5" x14ac:dyDescent="0.15">
      <c r="A6957" t="s">
        <v>3407</v>
      </c>
      <c r="B6957" t="s">
        <v>11796</v>
      </c>
      <c r="C6957" t="s">
        <v>11797</v>
      </c>
      <c r="D6957" s="1" t="s">
        <v>3446</v>
      </c>
      <c r="E6957" t="s">
        <v>18301</v>
      </c>
    </row>
    <row r="6958" spans="1:5" x14ac:dyDescent="0.15">
      <c r="A6958" t="s">
        <v>3407</v>
      </c>
      <c r="B6958" t="s">
        <v>11798</v>
      </c>
      <c r="C6958" t="s">
        <v>11799</v>
      </c>
      <c r="D6958" s="1" t="s">
        <v>3446</v>
      </c>
      <c r="E6958" t="s">
        <v>18302</v>
      </c>
    </row>
    <row r="6959" spans="1:5" x14ac:dyDescent="0.15">
      <c r="A6959" t="s">
        <v>3407</v>
      </c>
      <c r="B6959" t="s">
        <v>11800</v>
      </c>
      <c r="C6959" t="s">
        <v>11801</v>
      </c>
      <c r="D6959" s="1" t="s">
        <v>3446</v>
      </c>
      <c r="E6959" t="s">
        <v>18303</v>
      </c>
    </row>
    <row r="6960" spans="1:5" x14ac:dyDescent="0.15">
      <c r="A6960" t="s">
        <v>3407</v>
      </c>
      <c r="B6960" t="s">
        <v>11802</v>
      </c>
      <c r="C6960" t="s">
        <v>11803</v>
      </c>
      <c r="D6960" s="1" t="s">
        <v>3446</v>
      </c>
      <c r="E6960" t="s">
        <v>18304</v>
      </c>
    </row>
    <row r="6961" spans="1:5" x14ac:dyDescent="0.15">
      <c r="A6961" t="s">
        <v>3407</v>
      </c>
      <c r="B6961" t="s">
        <v>11804</v>
      </c>
      <c r="C6961" t="s">
        <v>11805</v>
      </c>
      <c r="D6961" s="1" t="s">
        <v>3446</v>
      </c>
      <c r="E6961" t="s">
        <v>18305</v>
      </c>
    </row>
    <row r="6962" spans="1:5" x14ac:dyDescent="0.15">
      <c r="A6962" t="s">
        <v>3407</v>
      </c>
      <c r="B6962" t="s">
        <v>11806</v>
      </c>
      <c r="C6962" t="s">
        <v>11807</v>
      </c>
      <c r="D6962" s="1" t="s">
        <v>3446</v>
      </c>
      <c r="E6962" t="s">
        <v>18306</v>
      </c>
    </row>
    <row r="6963" spans="1:5" x14ac:dyDescent="0.15">
      <c r="A6963" t="s">
        <v>3407</v>
      </c>
      <c r="B6963" t="s">
        <v>11808</v>
      </c>
      <c r="C6963" t="s">
        <v>11809</v>
      </c>
      <c r="D6963" s="1" t="s">
        <v>3446</v>
      </c>
      <c r="E6963" t="s">
        <v>18307</v>
      </c>
    </row>
    <row r="6964" spans="1:5" x14ac:dyDescent="0.15">
      <c r="A6964" t="s">
        <v>3407</v>
      </c>
      <c r="B6964" t="s">
        <v>11810</v>
      </c>
      <c r="C6964" t="s">
        <v>11811</v>
      </c>
      <c r="D6964" s="1" t="s">
        <v>3446</v>
      </c>
      <c r="E6964" t="s">
        <v>18308</v>
      </c>
    </row>
    <row r="6965" spans="1:5" x14ac:dyDescent="0.15">
      <c r="A6965" t="s">
        <v>3408</v>
      </c>
      <c r="B6965" t="s">
        <v>2570</v>
      </c>
      <c r="C6965" t="s">
        <v>11812</v>
      </c>
      <c r="D6965" s="1" t="s">
        <v>3447</v>
      </c>
      <c r="E6965" t="s">
        <v>18309</v>
      </c>
    </row>
    <row r="6966" spans="1:5" x14ac:dyDescent="0.15">
      <c r="A6966" t="s">
        <v>3408</v>
      </c>
      <c r="B6966" t="s">
        <v>2570</v>
      </c>
      <c r="C6966" t="s">
        <v>11812</v>
      </c>
      <c r="D6966" s="1" t="s">
        <v>3447</v>
      </c>
      <c r="E6966" t="s">
        <v>18309</v>
      </c>
    </row>
    <row r="6967" spans="1:5" x14ac:dyDescent="0.15">
      <c r="A6967" t="s">
        <v>3408</v>
      </c>
      <c r="B6967" t="s">
        <v>2572</v>
      </c>
      <c r="C6967" t="s">
        <v>11813</v>
      </c>
      <c r="D6967" s="1" t="s">
        <v>3447</v>
      </c>
      <c r="E6967" t="s">
        <v>18310</v>
      </c>
    </row>
    <row r="6968" spans="1:5" x14ac:dyDescent="0.15">
      <c r="A6968" t="s">
        <v>3408</v>
      </c>
      <c r="B6968" t="s">
        <v>482</v>
      </c>
      <c r="C6968" t="s">
        <v>11814</v>
      </c>
      <c r="D6968" s="1" t="s">
        <v>3447</v>
      </c>
      <c r="E6968" t="s">
        <v>18311</v>
      </c>
    </row>
    <row r="6969" spans="1:5" x14ac:dyDescent="0.15">
      <c r="A6969" t="s">
        <v>3408</v>
      </c>
      <c r="B6969" t="s">
        <v>483</v>
      </c>
      <c r="C6969" t="s">
        <v>11815</v>
      </c>
      <c r="D6969" s="1" t="s">
        <v>3447</v>
      </c>
      <c r="E6969" t="s">
        <v>18312</v>
      </c>
    </row>
    <row r="6970" spans="1:5" x14ac:dyDescent="0.15">
      <c r="A6970" t="s">
        <v>3408</v>
      </c>
      <c r="B6970" t="s">
        <v>484</v>
      </c>
      <c r="C6970" t="s">
        <v>11816</v>
      </c>
      <c r="D6970" s="1" t="s">
        <v>3447</v>
      </c>
      <c r="E6970" t="s">
        <v>18313</v>
      </c>
    </row>
    <row r="6971" spans="1:5" x14ac:dyDescent="0.15">
      <c r="A6971" t="s">
        <v>3408</v>
      </c>
      <c r="B6971" t="s">
        <v>485</v>
      </c>
      <c r="C6971" t="s">
        <v>11817</v>
      </c>
      <c r="D6971" s="1" t="s">
        <v>3447</v>
      </c>
      <c r="E6971" t="s">
        <v>18314</v>
      </c>
    </row>
    <row r="6972" spans="1:5" x14ac:dyDescent="0.15">
      <c r="A6972" t="s">
        <v>3408</v>
      </c>
      <c r="B6972" t="s">
        <v>2574</v>
      </c>
      <c r="C6972" t="s">
        <v>11818</v>
      </c>
      <c r="D6972" s="1" t="s">
        <v>3447</v>
      </c>
      <c r="E6972" t="s">
        <v>18315</v>
      </c>
    </row>
    <row r="6973" spans="1:5" x14ac:dyDescent="0.15">
      <c r="A6973" t="s">
        <v>3408</v>
      </c>
      <c r="B6973" t="s">
        <v>2575</v>
      </c>
      <c r="C6973" t="s">
        <v>11819</v>
      </c>
      <c r="D6973" s="1" t="s">
        <v>3447</v>
      </c>
      <c r="E6973" t="s">
        <v>18316</v>
      </c>
    </row>
    <row r="6974" spans="1:5" x14ac:dyDescent="0.15">
      <c r="A6974" t="s">
        <v>3408</v>
      </c>
      <c r="B6974" t="s">
        <v>2578</v>
      </c>
      <c r="C6974" t="s">
        <v>11820</v>
      </c>
      <c r="D6974" s="1" t="s">
        <v>3447</v>
      </c>
      <c r="E6974" t="s">
        <v>18317</v>
      </c>
    </row>
    <row r="6975" spans="1:5" x14ac:dyDescent="0.15">
      <c r="A6975" t="s">
        <v>3408</v>
      </c>
      <c r="B6975" t="s">
        <v>2579</v>
      </c>
      <c r="C6975" t="s">
        <v>11821</v>
      </c>
      <c r="D6975" s="1" t="s">
        <v>3447</v>
      </c>
      <c r="E6975" t="s">
        <v>18318</v>
      </c>
    </row>
    <row r="6976" spans="1:5" x14ac:dyDescent="0.15">
      <c r="A6976" t="s">
        <v>3408</v>
      </c>
      <c r="B6976" t="s">
        <v>486</v>
      </c>
      <c r="C6976" t="s">
        <v>11822</v>
      </c>
      <c r="D6976" s="1" t="s">
        <v>3447</v>
      </c>
      <c r="E6976" t="s">
        <v>18319</v>
      </c>
    </row>
    <row r="6977" spans="1:5" x14ac:dyDescent="0.15">
      <c r="A6977" t="s">
        <v>3408</v>
      </c>
      <c r="B6977" t="s">
        <v>487</v>
      </c>
      <c r="C6977" t="s">
        <v>11823</v>
      </c>
      <c r="D6977" s="1" t="s">
        <v>3447</v>
      </c>
      <c r="E6977" t="s">
        <v>18320</v>
      </c>
    </row>
    <row r="6978" spans="1:5" x14ac:dyDescent="0.15">
      <c r="A6978" t="s">
        <v>3408</v>
      </c>
      <c r="B6978" t="s">
        <v>488</v>
      </c>
      <c r="C6978" t="s">
        <v>11824</v>
      </c>
      <c r="D6978" s="1" t="s">
        <v>3447</v>
      </c>
      <c r="E6978" t="s">
        <v>18321</v>
      </c>
    </row>
    <row r="6979" spans="1:5" x14ac:dyDescent="0.15">
      <c r="A6979" t="s">
        <v>3408</v>
      </c>
      <c r="B6979" t="s">
        <v>489</v>
      </c>
      <c r="C6979" t="s">
        <v>11825</v>
      </c>
      <c r="D6979" s="1" t="s">
        <v>3447</v>
      </c>
      <c r="E6979" t="s">
        <v>18322</v>
      </c>
    </row>
    <row r="6980" spans="1:5" x14ac:dyDescent="0.15">
      <c r="A6980" t="s">
        <v>3408</v>
      </c>
      <c r="B6980" t="s">
        <v>490</v>
      </c>
      <c r="C6980" t="s">
        <v>11826</v>
      </c>
      <c r="D6980" s="1" t="s">
        <v>3447</v>
      </c>
      <c r="E6980" t="s">
        <v>18323</v>
      </c>
    </row>
    <row r="6981" spans="1:5" x14ac:dyDescent="0.15">
      <c r="A6981" t="s">
        <v>3408</v>
      </c>
      <c r="B6981" t="s">
        <v>491</v>
      </c>
      <c r="C6981" t="s">
        <v>11827</v>
      </c>
      <c r="D6981" s="1" t="s">
        <v>3447</v>
      </c>
      <c r="E6981" t="s">
        <v>18324</v>
      </c>
    </row>
    <row r="6982" spans="1:5" x14ac:dyDescent="0.15">
      <c r="A6982" t="s">
        <v>3408</v>
      </c>
      <c r="B6982" t="s">
        <v>492</v>
      </c>
      <c r="C6982" t="s">
        <v>11828</v>
      </c>
      <c r="D6982" s="1" t="s">
        <v>3447</v>
      </c>
      <c r="E6982" t="s">
        <v>18325</v>
      </c>
    </row>
    <row r="6983" spans="1:5" x14ac:dyDescent="0.15">
      <c r="A6983" t="s">
        <v>3408</v>
      </c>
      <c r="B6983" t="s">
        <v>493</v>
      </c>
      <c r="C6983" t="s">
        <v>11829</v>
      </c>
      <c r="D6983" s="1" t="s">
        <v>3447</v>
      </c>
      <c r="E6983" t="s">
        <v>18326</v>
      </c>
    </row>
    <row r="6984" spans="1:5" x14ac:dyDescent="0.15">
      <c r="A6984" t="s">
        <v>3408</v>
      </c>
      <c r="B6984" t="s">
        <v>494</v>
      </c>
      <c r="C6984" t="s">
        <v>11830</v>
      </c>
      <c r="D6984" s="1" t="s">
        <v>3447</v>
      </c>
      <c r="E6984" t="s">
        <v>18327</v>
      </c>
    </row>
    <row r="6985" spans="1:5" x14ac:dyDescent="0.15">
      <c r="A6985" t="s">
        <v>3408</v>
      </c>
      <c r="B6985" t="s">
        <v>495</v>
      </c>
      <c r="C6985" t="s">
        <v>11831</v>
      </c>
      <c r="D6985" s="1" t="s">
        <v>3447</v>
      </c>
      <c r="E6985" t="s">
        <v>18328</v>
      </c>
    </row>
    <row r="6986" spans="1:5" x14ac:dyDescent="0.15">
      <c r="A6986" t="s">
        <v>3408</v>
      </c>
      <c r="B6986" t="s">
        <v>496</v>
      </c>
      <c r="C6986" t="s">
        <v>11832</v>
      </c>
      <c r="D6986" s="1" t="s">
        <v>3447</v>
      </c>
      <c r="E6986" t="s">
        <v>18329</v>
      </c>
    </row>
    <row r="6987" spans="1:5" x14ac:dyDescent="0.15">
      <c r="A6987" t="s">
        <v>3408</v>
      </c>
      <c r="B6987" t="s">
        <v>497</v>
      </c>
      <c r="C6987" t="s">
        <v>11833</v>
      </c>
      <c r="D6987" s="1" t="s">
        <v>3447</v>
      </c>
      <c r="E6987" t="s">
        <v>18330</v>
      </c>
    </row>
    <row r="6988" spans="1:5" x14ac:dyDescent="0.15">
      <c r="A6988" t="s">
        <v>3408</v>
      </c>
      <c r="B6988" t="s">
        <v>494</v>
      </c>
      <c r="C6988" t="s">
        <v>11834</v>
      </c>
      <c r="D6988" s="1" t="s">
        <v>3447</v>
      </c>
      <c r="E6988" t="s">
        <v>18327</v>
      </c>
    </row>
    <row r="6989" spans="1:5" x14ac:dyDescent="0.15">
      <c r="A6989" t="s">
        <v>3408</v>
      </c>
      <c r="B6989" t="s">
        <v>495</v>
      </c>
      <c r="C6989" t="s">
        <v>11835</v>
      </c>
      <c r="D6989" s="1" t="s">
        <v>3447</v>
      </c>
      <c r="E6989" t="s">
        <v>18328</v>
      </c>
    </row>
    <row r="6990" spans="1:5" x14ac:dyDescent="0.15">
      <c r="A6990" t="s">
        <v>3408</v>
      </c>
      <c r="B6990" t="s">
        <v>3873</v>
      </c>
      <c r="C6990" t="s">
        <v>11836</v>
      </c>
      <c r="D6990" s="1" t="s">
        <v>3447</v>
      </c>
      <c r="E6990" t="s">
        <v>18331</v>
      </c>
    </row>
    <row r="6991" spans="1:5" x14ac:dyDescent="0.15">
      <c r="A6991" t="s">
        <v>3408</v>
      </c>
      <c r="B6991" t="s">
        <v>3874</v>
      </c>
      <c r="C6991" t="s">
        <v>11837</v>
      </c>
      <c r="D6991" s="1" t="s">
        <v>3447</v>
      </c>
      <c r="E6991" t="s">
        <v>18332</v>
      </c>
    </row>
    <row r="6992" spans="1:5" x14ac:dyDescent="0.15">
      <c r="A6992" t="s">
        <v>3408</v>
      </c>
      <c r="B6992" t="s">
        <v>3875</v>
      </c>
      <c r="C6992" t="s">
        <v>11838</v>
      </c>
      <c r="D6992" s="1" t="s">
        <v>3447</v>
      </c>
      <c r="E6992" t="s">
        <v>18333</v>
      </c>
    </row>
    <row r="6993" spans="1:5" x14ac:dyDescent="0.15">
      <c r="A6993" t="s">
        <v>3408</v>
      </c>
      <c r="B6993" t="s">
        <v>3876</v>
      </c>
      <c r="C6993" t="s">
        <v>11839</v>
      </c>
      <c r="D6993" s="1" t="s">
        <v>3447</v>
      </c>
      <c r="E6993" t="s">
        <v>18334</v>
      </c>
    </row>
    <row r="6994" spans="1:5" x14ac:dyDescent="0.15">
      <c r="A6994" t="s">
        <v>3408</v>
      </c>
      <c r="B6994" t="s">
        <v>496</v>
      </c>
      <c r="C6994" t="s">
        <v>11840</v>
      </c>
      <c r="D6994" s="1" t="s">
        <v>3447</v>
      </c>
      <c r="E6994" t="s">
        <v>18329</v>
      </c>
    </row>
    <row r="6995" spans="1:5" x14ac:dyDescent="0.15">
      <c r="A6995" t="s">
        <v>3408</v>
      </c>
      <c r="B6995" t="s">
        <v>497</v>
      </c>
      <c r="C6995" t="s">
        <v>11841</v>
      </c>
      <c r="D6995" s="1" t="s">
        <v>3447</v>
      </c>
      <c r="E6995" t="s">
        <v>18330</v>
      </c>
    </row>
    <row r="6996" spans="1:5" x14ac:dyDescent="0.15">
      <c r="A6996" t="s">
        <v>3408</v>
      </c>
      <c r="B6996" t="s">
        <v>498</v>
      </c>
      <c r="C6996" t="s">
        <v>11842</v>
      </c>
      <c r="D6996" s="1" t="s">
        <v>3447</v>
      </c>
      <c r="E6996" t="s">
        <v>18335</v>
      </c>
    </row>
    <row r="6997" spans="1:5" x14ac:dyDescent="0.15">
      <c r="A6997" t="s">
        <v>3408</v>
      </c>
      <c r="B6997" t="s">
        <v>499</v>
      </c>
      <c r="C6997" t="s">
        <v>11843</v>
      </c>
      <c r="D6997" s="1" t="s">
        <v>3447</v>
      </c>
      <c r="E6997" t="s">
        <v>18336</v>
      </c>
    </row>
    <row r="6998" spans="1:5" x14ac:dyDescent="0.15">
      <c r="A6998" t="s">
        <v>3408</v>
      </c>
      <c r="B6998" t="s">
        <v>500</v>
      </c>
      <c r="C6998" t="s">
        <v>11844</v>
      </c>
      <c r="D6998" s="1" t="s">
        <v>3447</v>
      </c>
      <c r="E6998" t="s">
        <v>18337</v>
      </c>
    </row>
    <row r="6999" spans="1:5" x14ac:dyDescent="0.15">
      <c r="A6999" t="s">
        <v>3408</v>
      </c>
      <c r="B6999" t="s">
        <v>501</v>
      </c>
      <c r="C6999" t="s">
        <v>11845</v>
      </c>
      <c r="D6999" s="1" t="s">
        <v>3447</v>
      </c>
      <c r="E6999" t="s">
        <v>18338</v>
      </c>
    </row>
    <row r="7000" spans="1:5" x14ac:dyDescent="0.15">
      <c r="A7000" t="s">
        <v>3408</v>
      </c>
      <c r="B7000" t="s">
        <v>502</v>
      </c>
      <c r="C7000" t="s">
        <v>11846</v>
      </c>
      <c r="D7000" s="1" t="s">
        <v>3447</v>
      </c>
      <c r="E7000" t="s">
        <v>18339</v>
      </c>
    </row>
    <row r="7001" spans="1:5" x14ac:dyDescent="0.15">
      <c r="A7001" t="s">
        <v>3408</v>
      </c>
      <c r="B7001" t="s">
        <v>503</v>
      </c>
      <c r="C7001" t="s">
        <v>11847</v>
      </c>
      <c r="D7001" s="1" t="s">
        <v>3447</v>
      </c>
      <c r="E7001" t="s">
        <v>18340</v>
      </c>
    </row>
    <row r="7002" spans="1:5" x14ac:dyDescent="0.15">
      <c r="A7002" t="s">
        <v>3408</v>
      </c>
      <c r="B7002" t="s">
        <v>504</v>
      </c>
      <c r="C7002" t="s">
        <v>11848</v>
      </c>
      <c r="D7002" s="1" t="s">
        <v>3447</v>
      </c>
      <c r="E7002" t="s">
        <v>18341</v>
      </c>
    </row>
    <row r="7003" spans="1:5" x14ac:dyDescent="0.15">
      <c r="A7003" t="s">
        <v>3408</v>
      </c>
      <c r="B7003" t="s">
        <v>11849</v>
      </c>
      <c r="C7003" t="s">
        <v>11850</v>
      </c>
      <c r="D7003" s="1" t="s">
        <v>3447</v>
      </c>
      <c r="E7003" t="s">
        <v>18342</v>
      </c>
    </row>
    <row r="7004" spans="1:5" x14ac:dyDescent="0.15">
      <c r="A7004" t="s">
        <v>3408</v>
      </c>
      <c r="B7004" t="s">
        <v>11851</v>
      </c>
      <c r="C7004" t="s">
        <v>11852</v>
      </c>
      <c r="D7004" s="1" t="s">
        <v>3447</v>
      </c>
      <c r="E7004" t="s">
        <v>18343</v>
      </c>
    </row>
    <row r="7005" spans="1:5" x14ac:dyDescent="0.15">
      <c r="A7005" t="s">
        <v>3408</v>
      </c>
      <c r="B7005" t="s">
        <v>11853</v>
      </c>
      <c r="C7005" t="s">
        <v>11854</v>
      </c>
      <c r="D7005" s="1" t="s">
        <v>3447</v>
      </c>
      <c r="E7005" t="s">
        <v>18344</v>
      </c>
    </row>
    <row r="7006" spans="1:5" x14ac:dyDescent="0.15">
      <c r="A7006" t="s">
        <v>3408</v>
      </c>
      <c r="B7006" t="s">
        <v>11855</v>
      </c>
      <c r="C7006" t="s">
        <v>11856</v>
      </c>
      <c r="D7006" s="1" t="s">
        <v>3447</v>
      </c>
      <c r="E7006" t="s">
        <v>18345</v>
      </c>
    </row>
    <row r="7007" spans="1:5" x14ac:dyDescent="0.15">
      <c r="A7007" t="s">
        <v>3408</v>
      </c>
      <c r="B7007" t="s">
        <v>11857</v>
      </c>
      <c r="C7007" t="s">
        <v>11858</v>
      </c>
      <c r="D7007" s="1" t="s">
        <v>3447</v>
      </c>
      <c r="E7007" t="s">
        <v>18346</v>
      </c>
    </row>
    <row r="7008" spans="1:5" x14ac:dyDescent="0.15">
      <c r="A7008" t="s">
        <v>3408</v>
      </c>
      <c r="B7008" t="s">
        <v>11859</v>
      </c>
      <c r="C7008" t="s">
        <v>11860</v>
      </c>
      <c r="D7008" s="1" t="s">
        <v>3447</v>
      </c>
      <c r="E7008" t="s">
        <v>18347</v>
      </c>
    </row>
    <row r="7009" spans="1:5" x14ac:dyDescent="0.15">
      <c r="A7009" t="s">
        <v>3408</v>
      </c>
      <c r="B7009" t="s">
        <v>11861</v>
      </c>
      <c r="C7009" t="s">
        <v>11862</v>
      </c>
      <c r="D7009" s="1" t="s">
        <v>3447</v>
      </c>
      <c r="E7009" t="s">
        <v>18348</v>
      </c>
    </row>
    <row r="7010" spans="1:5" x14ac:dyDescent="0.15">
      <c r="A7010" t="s">
        <v>3408</v>
      </c>
      <c r="B7010" t="s">
        <v>11863</v>
      </c>
      <c r="C7010" t="s">
        <v>11864</v>
      </c>
      <c r="D7010" s="1" t="s">
        <v>3447</v>
      </c>
      <c r="E7010" t="s">
        <v>18349</v>
      </c>
    </row>
    <row r="7011" spans="1:5" x14ac:dyDescent="0.15">
      <c r="A7011" t="s">
        <v>3408</v>
      </c>
      <c r="B7011" t="s">
        <v>11865</v>
      </c>
      <c r="C7011" t="s">
        <v>11866</v>
      </c>
      <c r="D7011" s="1" t="s">
        <v>3447</v>
      </c>
      <c r="E7011" t="s">
        <v>18350</v>
      </c>
    </row>
    <row r="7012" spans="1:5" x14ac:dyDescent="0.15">
      <c r="A7012" t="s">
        <v>3408</v>
      </c>
      <c r="B7012" t="s">
        <v>11867</v>
      </c>
      <c r="C7012" t="s">
        <v>11868</v>
      </c>
      <c r="D7012" s="1" t="s">
        <v>3447</v>
      </c>
      <c r="E7012" t="s">
        <v>18351</v>
      </c>
    </row>
    <row r="7013" spans="1:5" x14ac:dyDescent="0.15">
      <c r="A7013" t="s">
        <v>3408</v>
      </c>
      <c r="B7013" t="s">
        <v>11869</v>
      </c>
      <c r="C7013" t="s">
        <v>11870</v>
      </c>
      <c r="D7013" s="1" t="s">
        <v>3447</v>
      </c>
      <c r="E7013" t="s">
        <v>18352</v>
      </c>
    </row>
    <row r="7014" spans="1:5" x14ac:dyDescent="0.15">
      <c r="A7014" t="s">
        <v>3408</v>
      </c>
      <c r="B7014" t="s">
        <v>11871</v>
      </c>
      <c r="C7014" t="s">
        <v>11872</v>
      </c>
      <c r="D7014" s="1" t="s">
        <v>3447</v>
      </c>
      <c r="E7014" t="s">
        <v>18353</v>
      </c>
    </row>
    <row r="7015" spans="1:5" x14ac:dyDescent="0.15">
      <c r="A7015" t="s">
        <v>3408</v>
      </c>
      <c r="B7015" t="s">
        <v>11873</v>
      </c>
      <c r="C7015" t="s">
        <v>11874</v>
      </c>
      <c r="D7015" s="1" t="s">
        <v>3447</v>
      </c>
      <c r="E7015" t="s">
        <v>18354</v>
      </c>
    </row>
    <row r="7016" spans="1:5" x14ac:dyDescent="0.15">
      <c r="A7016" t="s">
        <v>3408</v>
      </c>
      <c r="B7016" t="s">
        <v>11875</v>
      </c>
      <c r="C7016" t="s">
        <v>11876</v>
      </c>
      <c r="D7016" s="1" t="s">
        <v>3447</v>
      </c>
      <c r="E7016" t="s">
        <v>18355</v>
      </c>
    </row>
    <row r="7017" spans="1:5" x14ac:dyDescent="0.15">
      <c r="A7017" t="s">
        <v>3408</v>
      </c>
      <c r="B7017" t="s">
        <v>11877</v>
      </c>
      <c r="C7017" t="s">
        <v>11878</v>
      </c>
      <c r="D7017" s="1" t="s">
        <v>3447</v>
      </c>
      <c r="E7017" t="s">
        <v>18356</v>
      </c>
    </row>
    <row r="7018" spans="1:5" x14ac:dyDescent="0.15">
      <c r="A7018" t="s">
        <v>3408</v>
      </c>
      <c r="B7018" t="s">
        <v>11879</v>
      </c>
      <c r="C7018" t="s">
        <v>11880</v>
      </c>
      <c r="D7018" s="1" t="s">
        <v>3447</v>
      </c>
      <c r="E7018" t="s">
        <v>18357</v>
      </c>
    </row>
    <row r="7019" spans="1:5" x14ac:dyDescent="0.15">
      <c r="A7019" t="s">
        <v>3408</v>
      </c>
      <c r="B7019" t="s">
        <v>11881</v>
      </c>
      <c r="C7019" t="s">
        <v>11882</v>
      </c>
      <c r="D7019" s="1" t="s">
        <v>3447</v>
      </c>
      <c r="E7019" t="s">
        <v>18358</v>
      </c>
    </row>
    <row r="7020" spans="1:5" x14ac:dyDescent="0.15">
      <c r="A7020" t="s">
        <v>3408</v>
      </c>
      <c r="B7020" t="s">
        <v>11883</v>
      </c>
      <c r="C7020" t="s">
        <v>11884</v>
      </c>
      <c r="D7020" s="1" t="s">
        <v>3447</v>
      </c>
      <c r="E7020" t="s">
        <v>18359</v>
      </c>
    </row>
    <row r="7021" spans="1:5" x14ac:dyDescent="0.15">
      <c r="A7021" t="s">
        <v>3408</v>
      </c>
      <c r="B7021" t="s">
        <v>11885</v>
      </c>
      <c r="C7021" t="s">
        <v>11886</v>
      </c>
      <c r="D7021" s="1" t="s">
        <v>3447</v>
      </c>
      <c r="E7021" t="s">
        <v>18360</v>
      </c>
    </row>
    <row r="7022" spans="1:5" x14ac:dyDescent="0.15">
      <c r="A7022" t="s">
        <v>3408</v>
      </c>
      <c r="B7022" t="s">
        <v>11887</v>
      </c>
      <c r="C7022" t="s">
        <v>11888</v>
      </c>
      <c r="D7022" s="1" t="s">
        <v>3447</v>
      </c>
      <c r="E7022" t="s">
        <v>18361</v>
      </c>
    </row>
    <row r="7023" spans="1:5" x14ac:dyDescent="0.15">
      <c r="A7023" t="s">
        <v>3408</v>
      </c>
      <c r="B7023" t="s">
        <v>11889</v>
      </c>
      <c r="C7023" t="s">
        <v>11890</v>
      </c>
      <c r="D7023" s="1" t="s">
        <v>3447</v>
      </c>
      <c r="E7023" t="s">
        <v>18362</v>
      </c>
    </row>
    <row r="7024" spans="1:5" x14ac:dyDescent="0.15">
      <c r="A7024" t="s">
        <v>3408</v>
      </c>
      <c r="B7024" t="s">
        <v>11891</v>
      </c>
      <c r="C7024" t="s">
        <v>11892</v>
      </c>
      <c r="D7024" s="1" t="s">
        <v>3447</v>
      </c>
      <c r="E7024" t="s">
        <v>18363</v>
      </c>
    </row>
    <row r="7025" spans="1:5" x14ac:dyDescent="0.15">
      <c r="A7025" t="s">
        <v>3408</v>
      </c>
      <c r="B7025" t="s">
        <v>11893</v>
      </c>
      <c r="C7025" t="s">
        <v>11894</v>
      </c>
      <c r="D7025" s="1" t="s">
        <v>3447</v>
      </c>
      <c r="E7025" t="s">
        <v>18364</v>
      </c>
    </row>
    <row r="7026" spans="1:5" x14ac:dyDescent="0.15">
      <c r="A7026" t="s">
        <v>3408</v>
      </c>
      <c r="B7026" t="s">
        <v>11895</v>
      </c>
      <c r="C7026" t="s">
        <v>11896</v>
      </c>
      <c r="D7026" s="1" t="s">
        <v>3447</v>
      </c>
      <c r="E7026" t="s">
        <v>18365</v>
      </c>
    </row>
    <row r="7027" spans="1:5" x14ac:dyDescent="0.15">
      <c r="A7027" t="s">
        <v>3408</v>
      </c>
      <c r="B7027" t="s">
        <v>11897</v>
      </c>
      <c r="C7027" t="s">
        <v>11898</v>
      </c>
      <c r="D7027" s="1" t="s">
        <v>3447</v>
      </c>
      <c r="E7027" t="s">
        <v>18366</v>
      </c>
    </row>
    <row r="7028" spans="1:5" x14ac:dyDescent="0.15">
      <c r="A7028" t="s">
        <v>3408</v>
      </c>
      <c r="B7028" t="s">
        <v>11899</v>
      </c>
      <c r="C7028" t="s">
        <v>11900</v>
      </c>
      <c r="D7028" s="1" t="s">
        <v>3447</v>
      </c>
      <c r="E7028" t="s">
        <v>18367</v>
      </c>
    </row>
    <row r="7029" spans="1:5" x14ac:dyDescent="0.15">
      <c r="A7029" t="s">
        <v>3408</v>
      </c>
      <c r="B7029" t="s">
        <v>11901</v>
      </c>
      <c r="C7029" t="s">
        <v>11902</v>
      </c>
      <c r="D7029" s="1" t="s">
        <v>3447</v>
      </c>
      <c r="E7029" t="s">
        <v>18368</v>
      </c>
    </row>
    <row r="7030" spans="1:5" x14ac:dyDescent="0.15">
      <c r="A7030" t="s">
        <v>3408</v>
      </c>
      <c r="B7030" t="s">
        <v>11903</v>
      </c>
      <c r="C7030" t="s">
        <v>11904</v>
      </c>
      <c r="D7030" s="1" t="s">
        <v>3447</v>
      </c>
      <c r="E7030" t="s">
        <v>18369</v>
      </c>
    </row>
    <row r="7031" spans="1:5" x14ac:dyDescent="0.15">
      <c r="A7031" t="s">
        <v>3408</v>
      </c>
      <c r="B7031" t="s">
        <v>11905</v>
      </c>
      <c r="C7031" t="s">
        <v>11906</v>
      </c>
      <c r="D7031" s="1" t="s">
        <v>3447</v>
      </c>
      <c r="E7031" t="s">
        <v>18370</v>
      </c>
    </row>
    <row r="7032" spans="1:5" x14ac:dyDescent="0.15">
      <c r="A7032" t="s">
        <v>3408</v>
      </c>
      <c r="B7032" t="s">
        <v>2593</v>
      </c>
      <c r="C7032" t="s">
        <v>11907</v>
      </c>
      <c r="D7032" s="1" t="s">
        <v>3447</v>
      </c>
      <c r="E7032" t="s">
        <v>18371</v>
      </c>
    </row>
    <row r="7033" spans="1:5" x14ac:dyDescent="0.15">
      <c r="A7033" t="s">
        <v>3408</v>
      </c>
      <c r="B7033" t="s">
        <v>2594</v>
      </c>
      <c r="C7033" t="s">
        <v>11908</v>
      </c>
      <c r="D7033" s="1" t="s">
        <v>3447</v>
      </c>
      <c r="E7033" t="s">
        <v>18372</v>
      </c>
    </row>
    <row r="7034" spans="1:5" x14ac:dyDescent="0.15">
      <c r="A7034" t="s">
        <v>3408</v>
      </c>
      <c r="B7034" t="s">
        <v>2595</v>
      </c>
      <c r="C7034" t="s">
        <v>11909</v>
      </c>
      <c r="D7034" s="1" t="s">
        <v>3447</v>
      </c>
      <c r="E7034" t="s">
        <v>18373</v>
      </c>
    </row>
    <row r="7035" spans="1:5" x14ac:dyDescent="0.15">
      <c r="A7035" t="s">
        <v>3408</v>
      </c>
      <c r="B7035" t="s">
        <v>2596</v>
      </c>
      <c r="C7035" t="s">
        <v>11910</v>
      </c>
      <c r="D7035" s="1" t="s">
        <v>3447</v>
      </c>
      <c r="E7035" t="s">
        <v>18374</v>
      </c>
    </row>
    <row r="7036" spans="1:5" x14ac:dyDescent="0.15">
      <c r="A7036" t="s">
        <v>3408</v>
      </c>
      <c r="B7036" t="s">
        <v>2597</v>
      </c>
      <c r="C7036" t="s">
        <v>11911</v>
      </c>
      <c r="D7036" s="1" t="s">
        <v>3447</v>
      </c>
      <c r="E7036" t="s">
        <v>18375</v>
      </c>
    </row>
    <row r="7037" spans="1:5" x14ac:dyDescent="0.15">
      <c r="A7037" t="s">
        <v>3408</v>
      </c>
      <c r="B7037" t="s">
        <v>2598</v>
      </c>
      <c r="C7037" t="s">
        <v>11912</v>
      </c>
      <c r="D7037" s="1" t="s">
        <v>3447</v>
      </c>
      <c r="E7037" t="s">
        <v>18376</v>
      </c>
    </row>
    <row r="7038" spans="1:5" x14ac:dyDescent="0.15">
      <c r="A7038" t="s">
        <v>3408</v>
      </c>
      <c r="B7038" t="s">
        <v>2600</v>
      </c>
      <c r="C7038" t="s">
        <v>11913</v>
      </c>
      <c r="D7038" s="1" t="s">
        <v>3447</v>
      </c>
      <c r="E7038" t="s">
        <v>18377</v>
      </c>
    </row>
    <row r="7039" spans="1:5" x14ac:dyDescent="0.15">
      <c r="A7039" t="s">
        <v>3408</v>
      </c>
      <c r="B7039" t="s">
        <v>2599</v>
      </c>
      <c r="C7039" t="s">
        <v>11914</v>
      </c>
      <c r="D7039" s="1" t="s">
        <v>3447</v>
      </c>
      <c r="E7039" t="s">
        <v>18378</v>
      </c>
    </row>
    <row r="7040" spans="1:5" x14ac:dyDescent="0.15">
      <c r="A7040" t="s">
        <v>3408</v>
      </c>
      <c r="B7040" t="s">
        <v>11915</v>
      </c>
      <c r="C7040" t="s">
        <v>11916</v>
      </c>
      <c r="D7040" s="1" t="s">
        <v>3447</v>
      </c>
      <c r="E7040" t="s">
        <v>18379</v>
      </c>
    </row>
    <row r="7041" spans="1:5" x14ac:dyDescent="0.15">
      <c r="A7041" t="s">
        <v>3408</v>
      </c>
      <c r="B7041" t="s">
        <v>3877</v>
      </c>
      <c r="C7041" t="s">
        <v>11917</v>
      </c>
      <c r="D7041" s="1" t="s">
        <v>3447</v>
      </c>
      <c r="E7041" t="s">
        <v>18380</v>
      </c>
    </row>
    <row r="7042" spans="1:5" x14ac:dyDescent="0.15">
      <c r="A7042" t="s">
        <v>3408</v>
      </c>
      <c r="B7042" t="s">
        <v>3878</v>
      </c>
      <c r="C7042" t="s">
        <v>11918</v>
      </c>
      <c r="D7042" s="1" t="s">
        <v>3447</v>
      </c>
      <c r="E7042" t="s">
        <v>18381</v>
      </c>
    </row>
    <row r="7043" spans="1:5" x14ac:dyDescent="0.15">
      <c r="A7043" t="s">
        <v>3408</v>
      </c>
      <c r="B7043" t="s">
        <v>3879</v>
      </c>
      <c r="C7043" t="s">
        <v>11919</v>
      </c>
      <c r="D7043" s="1" t="s">
        <v>3447</v>
      </c>
      <c r="E7043" t="s">
        <v>18382</v>
      </c>
    </row>
    <row r="7044" spans="1:5" x14ac:dyDescent="0.15">
      <c r="A7044" t="s">
        <v>3408</v>
      </c>
      <c r="B7044" t="s">
        <v>3880</v>
      </c>
      <c r="C7044" t="s">
        <v>11920</v>
      </c>
      <c r="D7044" s="1" t="s">
        <v>3447</v>
      </c>
      <c r="E7044" t="s">
        <v>18383</v>
      </c>
    </row>
    <row r="7045" spans="1:5" x14ac:dyDescent="0.15">
      <c r="A7045" t="s">
        <v>3408</v>
      </c>
      <c r="B7045" t="s">
        <v>3881</v>
      </c>
      <c r="C7045" t="s">
        <v>11921</v>
      </c>
      <c r="D7045" s="1" t="s">
        <v>3447</v>
      </c>
      <c r="E7045" t="s">
        <v>18384</v>
      </c>
    </row>
    <row r="7046" spans="1:5" x14ac:dyDescent="0.15">
      <c r="A7046" t="s">
        <v>3408</v>
      </c>
      <c r="B7046" t="s">
        <v>3882</v>
      </c>
      <c r="C7046" t="s">
        <v>11922</v>
      </c>
      <c r="D7046" s="1" t="s">
        <v>3447</v>
      </c>
      <c r="E7046" t="s">
        <v>18385</v>
      </c>
    </row>
    <row r="7047" spans="1:5" x14ac:dyDescent="0.15">
      <c r="A7047" t="s">
        <v>3408</v>
      </c>
      <c r="B7047" t="s">
        <v>3883</v>
      </c>
      <c r="C7047" t="s">
        <v>11923</v>
      </c>
      <c r="D7047" s="1" t="s">
        <v>3447</v>
      </c>
      <c r="E7047" t="s">
        <v>18386</v>
      </c>
    </row>
    <row r="7048" spans="1:5" x14ac:dyDescent="0.15">
      <c r="A7048" t="s">
        <v>3408</v>
      </c>
      <c r="B7048" t="s">
        <v>3884</v>
      </c>
      <c r="C7048" t="s">
        <v>11924</v>
      </c>
      <c r="D7048" s="1" t="s">
        <v>3447</v>
      </c>
      <c r="E7048" t="s">
        <v>18387</v>
      </c>
    </row>
    <row r="7049" spans="1:5" x14ac:dyDescent="0.15">
      <c r="A7049" t="s">
        <v>3408</v>
      </c>
      <c r="B7049" t="s">
        <v>3885</v>
      </c>
      <c r="C7049" t="s">
        <v>11925</v>
      </c>
      <c r="D7049" s="1" t="s">
        <v>3447</v>
      </c>
      <c r="E7049" t="s">
        <v>18388</v>
      </c>
    </row>
    <row r="7050" spans="1:5" x14ac:dyDescent="0.15">
      <c r="A7050" t="s">
        <v>3408</v>
      </c>
      <c r="B7050" t="s">
        <v>11926</v>
      </c>
      <c r="C7050" t="s">
        <v>11927</v>
      </c>
      <c r="D7050" s="1" t="s">
        <v>3447</v>
      </c>
      <c r="E7050" t="s">
        <v>18389</v>
      </c>
    </row>
    <row r="7051" spans="1:5" x14ac:dyDescent="0.15">
      <c r="A7051" t="s">
        <v>3409</v>
      </c>
      <c r="B7051" t="s">
        <v>2633</v>
      </c>
      <c r="C7051" t="s">
        <v>11928</v>
      </c>
      <c r="D7051" s="1" t="s">
        <v>3448</v>
      </c>
      <c r="E7051" t="s">
        <v>18390</v>
      </c>
    </row>
    <row r="7052" spans="1:5" x14ac:dyDescent="0.15">
      <c r="A7052" t="s">
        <v>3409</v>
      </c>
      <c r="B7052" t="s">
        <v>355</v>
      </c>
      <c r="C7052" t="s">
        <v>11929</v>
      </c>
      <c r="D7052" s="1" t="s">
        <v>3448</v>
      </c>
      <c r="E7052" t="s">
        <v>18391</v>
      </c>
    </row>
    <row r="7053" spans="1:5" x14ac:dyDescent="0.15">
      <c r="A7053" t="s">
        <v>3409</v>
      </c>
      <c r="B7053" t="s">
        <v>356</v>
      </c>
      <c r="C7053" t="s">
        <v>11930</v>
      </c>
      <c r="D7053" s="1" t="s">
        <v>3448</v>
      </c>
      <c r="E7053" t="s">
        <v>18392</v>
      </c>
    </row>
    <row r="7054" spans="1:5" x14ac:dyDescent="0.15">
      <c r="A7054" t="s">
        <v>3409</v>
      </c>
      <c r="B7054" t="s">
        <v>357</v>
      </c>
      <c r="C7054" t="s">
        <v>11931</v>
      </c>
      <c r="D7054" s="1" t="s">
        <v>3448</v>
      </c>
      <c r="E7054" t="s">
        <v>18393</v>
      </c>
    </row>
    <row r="7055" spans="1:5" x14ac:dyDescent="0.15">
      <c r="A7055" t="s">
        <v>3409</v>
      </c>
      <c r="B7055" t="s">
        <v>358</v>
      </c>
      <c r="C7055" t="s">
        <v>11932</v>
      </c>
      <c r="D7055" s="1" t="s">
        <v>3448</v>
      </c>
      <c r="E7055" t="s">
        <v>18394</v>
      </c>
    </row>
    <row r="7056" spans="1:5" x14ac:dyDescent="0.15">
      <c r="A7056" t="s">
        <v>3409</v>
      </c>
      <c r="B7056" t="s">
        <v>359</v>
      </c>
      <c r="C7056" t="s">
        <v>11933</v>
      </c>
      <c r="D7056" s="1" t="s">
        <v>3448</v>
      </c>
      <c r="E7056" t="s">
        <v>18395</v>
      </c>
    </row>
    <row r="7057" spans="1:5" x14ac:dyDescent="0.15">
      <c r="A7057" t="s">
        <v>3409</v>
      </c>
      <c r="B7057" t="s">
        <v>360</v>
      </c>
      <c r="C7057" t="s">
        <v>11934</v>
      </c>
      <c r="D7057" s="1" t="s">
        <v>3448</v>
      </c>
      <c r="E7057" t="s">
        <v>18396</v>
      </c>
    </row>
    <row r="7058" spans="1:5" x14ac:dyDescent="0.15">
      <c r="A7058" t="s">
        <v>3409</v>
      </c>
      <c r="B7058" t="s">
        <v>361</v>
      </c>
      <c r="C7058" t="s">
        <v>11935</v>
      </c>
      <c r="D7058" s="1" t="s">
        <v>3448</v>
      </c>
      <c r="E7058" t="s">
        <v>18397</v>
      </c>
    </row>
    <row r="7059" spans="1:5" x14ac:dyDescent="0.15">
      <c r="A7059" t="s">
        <v>3409</v>
      </c>
      <c r="B7059" t="s">
        <v>362</v>
      </c>
      <c r="C7059" t="s">
        <v>11936</v>
      </c>
      <c r="D7059" s="1" t="s">
        <v>3448</v>
      </c>
      <c r="E7059" t="s">
        <v>18398</v>
      </c>
    </row>
    <row r="7060" spans="1:5" x14ac:dyDescent="0.15">
      <c r="A7060" t="s">
        <v>3409</v>
      </c>
      <c r="B7060" t="s">
        <v>363</v>
      </c>
      <c r="C7060" t="s">
        <v>11937</v>
      </c>
      <c r="D7060" s="1" t="s">
        <v>3448</v>
      </c>
      <c r="E7060" t="s">
        <v>18399</v>
      </c>
    </row>
    <row r="7061" spans="1:5" x14ac:dyDescent="0.15">
      <c r="A7061" t="s">
        <v>3409</v>
      </c>
      <c r="B7061" t="s">
        <v>2633</v>
      </c>
      <c r="C7061" t="s">
        <v>11938</v>
      </c>
      <c r="D7061" s="1" t="s">
        <v>3448</v>
      </c>
      <c r="E7061" t="s">
        <v>18390</v>
      </c>
    </row>
    <row r="7062" spans="1:5" x14ac:dyDescent="0.15">
      <c r="A7062" t="s">
        <v>3409</v>
      </c>
      <c r="B7062" t="s">
        <v>355</v>
      </c>
      <c r="C7062" t="s">
        <v>11939</v>
      </c>
      <c r="D7062" s="1" t="s">
        <v>3448</v>
      </c>
      <c r="E7062" t="s">
        <v>18391</v>
      </c>
    </row>
    <row r="7063" spans="1:5" x14ac:dyDescent="0.15">
      <c r="A7063" t="s">
        <v>3409</v>
      </c>
      <c r="B7063" t="s">
        <v>356</v>
      </c>
      <c r="C7063" t="s">
        <v>11940</v>
      </c>
      <c r="D7063" s="1" t="s">
        <v>3448</v>
      </c>
      <c r="E7063" t="s">
        <v>18392</v>
      </c>
    </row>
    <row r="7064" spans="1:5" x14ac:dyDescent="0.15">
      <c r="A7064" t="s">
        <v>3409</v>
      </c>
      <c r="B7064" t="s">
        <v>357</v>
      </c>
      <c r="C7064" t="s">
        <v>11941</v>
      </c>
      <c r="D7064" s="1" t="s">
        <v>3448</v>
      </c>
      <c r="E7064" t="s">
        <v>18393</v>
      </c>
    </row>
    <row r="7065" spans="1:5" x14ac:dyDescent="0.15">
      <c r="A7065" t="s">
        <v>3409</v>
      </c>
      <c r="B7065" t="s">
        <v>358</v>
      </c>
      <c r="C7065" t="s">
        <v>11942</v>
      </c>
      <c r="D7065" s="1" t="s">
        <v>3448</v>
      </c>
      <c r="E7065" t="s">
        <v>18394</v>
      </c>
    </row>
    <row r="7066" spans="1:5" x14ac:dyDescent="0.15">
      <c r="A7066" t="s">
        <v>3409</v>
      </c>
      <c r="B7066" t="s">
        <v>359</v>
      </c>
      <c r="C7066" t="s">
        <v>11943</v>
      </c>
      <c r="D7066" s="1" t="s">
        <v>3448</v>
      </c>
      <c r="E7066" t="s">
        <v>18395</v>
      </c>
    </row>
    <row r="7067" spans="1:5" x14ac:dyDescent="0.15">
      <c r="A7067" t="s">
        <v>3409</v>
      </c>
      <c r="B7067" t="s">
        <v>360</v>
      </c>
      <c r="C7067" t="s">
        <v>11944</v>
      </c>
      <c r="D7067" s="1" t="s">
        <v>3448</v>
      </c>
      <c r="E7067" t="s">
        <v>18396</v>
      </c>
    </row>
    <row r="7068" spans="1:5" x14ac:dyDescent="0.15">
      <c r="A7068" t="s">
        <v>3409</v>
      </c>
      <c r="B7068" t="s">
        <v>361</v>
      </c>
      <c r="C7068" t="s">
        <v>11945</v>
      </c>
      <c r="D7068" s="1" t="s">
        <v>3448</v>
      </c>
      <c r="E7068" t="s">
        <v>18397</v>
      </c>
    </row>
    <row r="7069" spans="1:5" x14ac:dyDescent="0.15">
      <c r="A7069" t="s">
        <v>3409</v>
      </c>
      <c r="B7069" t="s">
        <v>362</v>
      </c>
      <c r="C7069" t="s">
        <v>11946</v>
      </c>
      <c r="D7069" s="1" t="s">
        <v>3448</v>
      </c>
      <c r="E7069" t="s">
        <v>18398</v>
      </c>
    </row>
    <row r="7070" spans="1:5" x14ac:dyDescent="0.15">
      <c r="A7070" t="s">
        <v>3409</v>
      </c>
      <c r="B7070" t="s">
        <v>363</v>
      </c>
      <c r="C7070" t="s">
        <v>11947</v>
      </c>
      <c r="D7070" s="1" t="s">
        <v>3448</v>
      </c>
      <c r="E7070" t="s">
        <v>18399</v>
      </c>
    </row>
    <row r="7071" spans="1:5" x14ac:dyDescent="0.15">
      <c r="A7071" t="s">
        <v>3409</v>
      </c>
      <c r="B7071" t="s">
        <v>364</v>
      </c>
      <c r="C7071" t="s">
        <v>11948</v>
      </c>
      <c r="D7071" s="1" t="s">
        <v>3448</v>
      </c>
      <c r="E7071" t="s">
        <v>18400</v>
      </c>
    </row>
    <row r="7072" spans="1:5" x14ac:dyDescent="0.15">
      <c r="A7072" t="s">
        <v>3409</v>
      </c>
      <c r="B7072" t="s">
        <v>365</v>
      </c>
      <c r="C7072" t="s">
        <v>11949</v>
      </c>
      <c r="D7072" s="1" t="s">
        <v>3448</v>
      </c>
      <c r="E7072" t="s">
        <v>18401</v>
      </c>
    </row>
    <row r="7073" spans="1:5" x14ac:dyDescent="0.15">
      <c r="A7073" t="s">
        <v>3409</v>
      </c>
      <c r="B7073" t="s">
        <v>366</v>
      </c>
      <c r="C7073" t="s">
        <v>11950</v>
      </c>
      <c r="D7073" s="1" t="s">
        <v>3448</v>
      </c>
      <c r="E7073" t="s">
        <v>18402</v>
      </c>
    </row>
    <row r="7074" spans="1:5" x14ac:dyDescent="0.15">
      <c r="A7074" t="s">
        <v>3409</v>
      </c>
      <c r="B7074" t="s">
        <v>367</v>
      </c>
      <c r="C7074" t="s">
        <v>11951</v>
      </c>
      <c r="D7074" s="1" t="s">
        <v>3448</v>
      </c>
      <c r="E7074" t="s">
        <v>18403</v>
      </c>
    </row>
    <row r="7075" spans="1:5" x14ac:dyDescent="0.15">
      <c r="A7075" t="s">
        <v>3409</v>
      </c>
      <c r="B7075" t="s">
        <v>2664</v>
      </c>
      <c r="C7075" t="s">
        <v>11952</v>
      </c>
      <c r="D7075" s="1" t="s">
        <v>3448</v>
      </c>
      <c r="E7075" t="s">
        <v>18404</v>
      </c>
    </row>
    <row r="7076" spans="1:5" x14ac:dyDescent="0.15">
      <c r="A7076" t="s">
        <v>3409</v>
      </c>
      <c r="B7076" t="s">
        <v>2662</v>
      </c>
      <c r="C7076" t="s">
        <v>11953</v>
      </c>
      <c r="D7076" s="1" t="s">
        <v>3448</v>
      </c>
      <c r="E7076" t="s">
        <v>18405</v>
      </c>
    </row>
    <row r="7077" spans="1:5" x14ac:dyDescent="0.15">
      <c r="A7077" t="s">
        <v>3409</v>
      </c>
      <c r="B7077" t="s">
        <v>368</v>
      </c>
      <c r="C7077" t="s">
        <v>11954</v>
      </c>
      <c r="D7077" s="1" t="s">
        <v>3448</v>
      </c>
      <c r="E7077" t="s">
        <v>18406</v>
      </c>
    </row>
    <row r="7078" spans="1:5" x14ac:dyDescent="0.15">
      <c r="A7078" t="s">
        <v>3409</v>
      </c>
      <c r="B7078" t="s">
        <v>369</v>
      </c>
      <c r="C7078" t="s">
        <v>11955</v>
      </c>
      <c r="D7078" s="1" t="s">
        <v>3448</v>
      </c>
      <c r="E7078" t="s">
        <v>18407</v>
      </c>
    </row>
    <row r="7079" spans="1:5" x14ac:dyDescent="0.15">
      <c r="A7079" t="s">
        <v>3409</v>
      </c>
      <c r="B7079" t="s">
        <v>370</v>
      </c>
      <c r="C7079" t="s">
        <v>11956</v>
      </c>
      <c r="D7079" s="1" t="s">
        <v>3448</v>
      </c>
      <c r="E7079" t="s">
        <v>18408</v>
      </c>
    </row>
    <row r="7080" spans="1:5" x14ac:dyDescent="0.15">
      <c r="A7080" t="s">
        <v>3409</v>
      </c>
      <c r="B7080" t="s">
        <v>371</v>
      </c>
      <c r="C7080" t="s">
        <v>11957</v>
      </c>
      <c r="D7080" s="1" t="s">
        <v>3448</v>
      </c>
      <c r="E7080" t="s">
        <v>18409</v>
      </c>
    </row>
    <row r="7081" spans="1:5" x14ac:dyDescent="0.15">
      <c r="A7081" t="s">
        <v>3409</v>
      </c>
      <c r="B7081" t="s">
        <v>372</v>
      </c>
      <c r="C7081" t="s">
        <v>11958</v>
      </c>
      <c r="D7081" s="1" t="s">
        <v>3448</v>
      </c>
      <c r="E7081" t="s">
        <v>18410</v>
      </c>
    </row>
    <row r="7082" spans="1:5" x14ac:dyDescent="0.15">
      <c r="A7082" t="s">
        <v>3409</v>
      </c>
      <c r="B7082" t="s">
        <v>373</v>
      </c>
      <c r="C7082" t="s">
        <v>11959</v>
      </c>
      <c r="D7082" s="1" t="s">
        <v>3448</v>
      </c>
      <c r="E7082" t="s">
        <v>18411</v>
      </c>
    </row>
    <row r="7083" spans="1:5" x14ac:dyDescent="0.15">
      <c r="A7083" t="s">
        <v>3409</v>
      </c>
      <c r="B7083" t="s">
        <v>374</v>
      </c>
      <c r="C7083" t="s">
        <v>11960</v>
      </c>
      <c r="D7083" s="1" t="s">
        <v>3448</v>
      </c>
      <c r="E7083" t="s">
        <v>18412</v>
      </c>
    </row>
    <row r="7084" spans="1:5" x14ac:dyDescent="0.15">
      <c r="A7084" t="s">
        <v>3409</v>
      </c>
      <c r="B7084" t="s">
        <v>375</v>
      </c>
      <c r="C7084" t="s">
        <v>11961</v>
      </c>
      <c r="D7084" s="1" t="s">
        <v>3448</v>
      </c>
      <c r="E7084" t="s">
        <v>18413</v>
      </c>
    </row>
    <row r="7085" spans="1:5" x14ac:dyDescent="0.15">
      <c r="A7085" t="s">
        <v>3409</v>
      </c>
      <c r="B7085" t="s">
        <v>376</v>
      </c>
      <c r="C7085" t="s">
        <v>11962</v>
      </c>
      <c r="D7085" s="1" t="s">
        <v>3448</v>
      </c>
      <c r="E7085" t="s">
        <v>18414</v>
      </c>
    </row>
    <row r="7086" spans="1:5" x14ac:dyDescent="0.15">
      <c r="A7086" t="s">
        <v>3409</v>
      </c>
      <c r="B7086" t="s">
        <v>377</v>
      </c>
      <c r="C7086" t="s">
        <v>11963</v>
      </c>
      <c r="D7086" s="1" t="s">
        <v>3448</v>
      </c>
      <c r="E7086" t="s">
        <v>18415</v>
      </c>
    </row>
    <row r="7087" spans="1:5" x14ac:dyDescent="0.15">
      <c r="A7087" t="s">
        <v>3409</v>
      </c>
      <c r="B7087" t="s">
        <v>378</v>
      </c>
      <c r="C7087" t="s">
        <v>11964</v>
      </c>
      <c r="D7087" s="1" t="s">
        <v>3448</v>
      </c>
      <c r="E7087" t="s">
        <v>18416</v>
      </c>
    </row>
    <row r="7088" spans="1:5" x14ac:dyDescent="0.15">
      <c r="A7088" t="s">
        <v>3409</v>
      </c>
      <c r="B7088" t="s">
        <v>379</v>
      </c>
      <c r="C7088" t="s">
        <v>11965</v>
      </c>
      <c r="D7088" s="1" t="s">
        <v>3448</v>
      </c>
      <c r="E7088" t="s">
        <v>18417</v>
      </c>
    </row>
    <row r="7089" spans="1:5" x14ac:dyDescent="0.15">
      <c r="A7089" t="s">
        <v>3409</v>
      </c>
      <c r="B7089" t="s">
        <v>380</v>
      </c>
      <c r="C7089" t="s">
        <v>11966</v>
      </c>
      <c r="D7089" s="1" t="s">
        <v>3448</v>
      </c>
      <c r="E7089" t="s">
        <v>18418</v>
      </c>
    </row>
    <row r="7090" spans="1:5" x14ac:dyDescent="0.15">
      <c r="A7090" t="s">
        <v>3409</v>
      </c>
      <c r="B7090" t="s">
        <v>381</v>
      </c>
      <c r="C7090" t="s">
        <v>11967</v>
      </c>
      <c r="D7090" s="1" t="s">
        <v>3448</v>
      </c>
      <c r="E7090" t="s">
        <v>18419</v>
      </c>
    </row>
    <row r="7091" spans="1:5" x14ac:dyDescent="0.15">
      <c r="A7091" t="s">
        <v>3409</v>
      </c>
      <c r="B7091" t="s">
        <v>382</v>
      </c>
      <c r="C7091" t="s">
        <v>11968</v>
      </c>
      <c r="D7091" s="1" t="s">
        <v>3448</v>
      </c>
      <c r="E7091" t="s">
        <v>18420</v>
      </c>
    </row>
    <row r="7092" spans="1:5" x14ac:dyDescent="0.15">
      <c r="A7092" t="s">
        <v>3409</v>
      </c>
      <c r="B7092" t="s">
        <v>383</v>
      </c>
      <c r="C7092" t="s">
        <v>11969</v>
      </c>
      <c r="D7092" s="1" t="s">
        <v>3448</v>
      </c>
      <c r="E7092" t="s">
        <v>18421</v>
      </c>
    </row>
    <row r="7093" spans="1:5" x14ac:dyDescent="0.15">
      <c r="A7093" t="s">
        <v>3409</v>
      </c>
      <c r="B7093" t="s">
        <v>384</v>
      </c>
      <c r="C7093" t="s">
        <v>11970</v>
      </c>
      <c r="D7093" s="1" t="s">
        <v>3448</v>
      </c>
      <c r="E7093" t="s">
        <v>18422</v>
      </c>
    </row>
    <row r="7094" spans="1:5" x14ac:dyDescent="0.15">
      <c r="A7094" t="s">
        <v>3409</v>
      </c>
      <c r="B7094" t="s">
        <v>385</v>
      </c>
      <c r="C7094" t="s">
        <v>11971</v>
      </c>
      <c r="D7094" s="1" t="s">
        <v>3448</v>
      </c>
      <c r="E7094" t="s">
        <v>18423</v>
      </c>
    </row>
    <row r="7095" spans="1:5" x14ac:dyDescent="0.15">
      <c r="A7095" t="s">
        <v>3409</v>
      </c>
      <c r="B7095" t="s">
        <v>386</v>
      </c>
      <c r="C7095" t="s">
        <v>11972</v>
      </c>
      <c r="D7095" s="1" t="s">
        <v>3448</v>
      </c>
      <c r="E7095" t="s">
        <v>18424</v>
      </c>
    </row>
    <row r="7096" spans="1:5" x14ac:dyDescent="0.15">
      <c r="A7096" t="s">
        <v>3409</v>
      </c>
      <c r="B7096" t="s">
        <v>387</v>
      </c>
      <c r="C7096" t="s">
        <v>11973</v>
      </c>
      <c r="D7096" s="1" t="s">
        <v>3448</v>
      </c>
      <c r="E7096" t="s">
        <v>18425</v>
      </c>
    </row>
    <row r="7097" spans="1:5" x14ac:dyDescent="0.15">
      <c r="A7097" t="s">
        <v>3409</v>
      </c>
      <c r="B7097" t="s">
        <v>388</v>
      </c>
      <c r="C7097" t="s">
        <v>11974</v>
      </c>
      <c r="D7097" s="1" t="s">
        <v>3448</v>
      </c>
      <c r="E7097" t="s">
        <v>18426</v>
      </c>
    </row>
    <row r="7098" spans="1:5" x14ac:dyDescent="0.15">
      <c r="A7098" t="s">
        <v>3409</v>
      </c>
      <c r="B7098" t="s">
        <v>389</v>
      </c>
      <c r="C7098" t="s">
        <v>11975</v>
      </c>
      <c r="D7098" s="1" t="s">
        <v>3448</v>
      </c>
      <c r="E7098" t="s">
        <v>18427</v>
      </c>
    </row>
    <row r="7099" spans="1:5" x14ac:dyDescent="0.15">
      <c r="A7099" t="s">
        <v>3409</v>
      </c>
      <c r="B7099" t="s">
        <v>390</v>
      </c>
      <c r="C7099" t="s">
        <v>11976</v>
      </c>
      <c r="D7099" s="1" t="s">
        <v>3448</v>
      </c>
      <c r="E7099" t="s">
        <v>18428</v>
      </c>
    </row>
    <row r="7100" spans="1:5" x14ac:dyDescent="0.15">
      <c r="A7100" t="s">
        <v>3409</v>
      </c>
      <c r="B7100" t="s">
        <v>391</v>
      </c>
      <c r="C7100" t="s">
        <v>11977</v>
      </c>
      <c r="D7100" s="1" t="s">
        <v>3448</v>
      </c>
      <c r="E7100" t="s">
        <v>18429</v>
      </c>
    </row>
    <row r="7101" spans="1:5" x14ac:dyDescent="0.15">
      <c r="A7101" t="s">
        <v>3409</v>
      </c>
      <c r="B7101" t="s">
        <v>392</v>
      </c>
      <c r="C7101" t="s">
        <v>11978</v>
      </c>
      <c r="D7101" s="1" t="s">
        <v>3448</v>
      </c>
      <c r="E7101" t="s">
        <v>18430</v>
      </c>
    </row>
    <row r="7102" spans="1:5" x14ac:dyDescent="0.15">
      <c r="A7102" t="s">
        <v>3409</v>
      </c>
      <c r="B7102" t="s">
        <v>393</v>
      </c>
      <c r="C7102" t="s">
        <v>11979</v>
      </c>
      <c r="D7102" s="1" t="s">
        <v>3448</v>
      </c>
      <c r="E7102" t="s">
        <v>18431</v>
      </c>
    </row>
    <row r="7103" spans="1:5" x14ac:dyDescent="0.15">
      <c r="A7103" t="s">
        <v>3409</v>
      </c>
      <c r="B7103" t="s">
        <v>394</v>
      </c>
      <c r="C7103" t="s">
        <v>11980</v>
      </c>
      <c r="D7103" s="1" t="s">
        <v>3448</v>
      </c>
      <c r="E7103" t="s">
        <v>18432</v>
      </c>
    </row>
    <row r="7104" spans="1:5" x14ac:dyDescent="0.15">
      <c r="A7104" t="s">
        <v>3409</v>
      </c>
      <c r="B7104" t="s">
        <v>395</v>
      </c>
      <c r="C7104" t="s">
        <v>11981</v>
      </c>
      <c r="D7104" s="1" t="s">
        <v>3448</v>
      </c>
      <c r="E7104" t="s">
        <v>18433</v>
      </c>
    </row>
    <row r="7105" spans="1:5" x14ac:dyDescent="0.15">
      <c r="A7105" t="s">
        <v>3409</v>
      </c>
      <c r="B7105" t="s">
        <v>396</v>
      </c>
      <c r="C7105" t="s">
        <v>11982</v>
      </c>
      <c r="D7105" s="1" t="s">
        <v>3448</v>
      </c>
      <c r="E7105" t="s">
        <v>18434</v>
      </c>
    </row>
    <row r="7106" spans="1:5" x14ac:dyDescent="0.15">
      <c r="A7106" t="s">
        <v>3409</v>
      </c>
      <c r="B7106" t="s">
        <v>2628</v>
      </c>
      <c r="C7106" t="s">
        <v>11983</v>
      </c>
      <c r="D7106" s="1" t="s">
        <v>3448</v>
      </c>
      <c r="E7106" t="s">
        <v>18435</v>
      </c>
    </row>
    <row r="7107" spans="1:5" x14ac:dyDescent="0.15">
      <c r="A7107" t="s">
        <v>3409</v>
      </c>
      <c r="B7107" t="s">
        <v>397</v>
      </c>
      <c r="C7107" t="s">
        <v>11984</v>
      </c>
      <c r="D7107" s="1" t="s">
        <v>3448</v>
      </c>
      <c r="E7107" t="s">
        <v>18436</v>
      </c>
    </row>
    <row r="7108" spans="1:5" x14ac:dyDescent="0.15">
      <c r="A7108" t="s">
        <v>3409</v>
      </c>
      <c r="B7108" t="s">
        <v>398</v>
      </c>
      <c r="C7108" t="s">
        <v>11985</v>
      </c>
      <c r="D7108" s="1" t="s">
        <v>3448</v>
      </c>
      <c r="E7108" t="s">
        <v>18437</v>
      </c>
    </row>
    <row r="7109" spans="1:5" x14ac:dyDescent="0.15">
      <c r="A7109" t="s">
        <v>3409</v>
      </c>
      <c r="B7109" t="s">
        <v>399</v>
      </c>
      <c r="C7109" t="s">
        <v>11986</v>
      </c>
      <c r="D7109" s="1" t="s">
        <v>3448</v>
      </c>
      <c r="E7109" t="s">
        <v>18438</v>
      </c>
    </row>
    <row r="7110" spans="1:5" x14ac:dyDescent="0.15">
      <c r="A7110" t="s">
        <v>3409</v>
      </c>
      <c r="B7110" t="s">
        <v>400</v>
      </c>
      <c r="C7110" t="s">
        <v>11987</v>
      </c>
      <c r="D7110" s="1" t="s">
        <v>3448</v>
      </c>
      <c r="E7110" t="s">
        <v>18439</v>
      </c>
    </row>
    <row r="7111" spans="1:5" x14ac:dyDescent="0.15">
      <c r="A7111" t="s">
        <v>3409</v>
      </c>
      <c r="B7111" t="s">
        <v>2629</v>
      </c>
      <c r="C7111" t="s">
        <v>11988</v>
      </c>
      <c r="D7111" s="1" t="s">
        <v>3448</v>
      </c>
      <c r="E7111" t="s">
        <v>18440</v>
      </c>
    </row>
    <row r="7112" spans="1:5" x14ac:dyDescent="0.15">
      <c r="A7112" t="s">
        <v>3409</v>
      </c>
      <c r="B7112" t="s">
        <v>11989</v>
      </c>
      <c r="C7112" t="s">
        <v>11990</v>
      </c>
      <c r="D7112" s="1" t="s">
        <v>3448</v>
      </c>
      <c r="E7112" t="s">
        <v>18441</v>
      </c>
    </row>
    <row r="7113" spans="1:5" x14ac:dyDescent="0.15">
      <c r="A7113" t="s">
        <v>3409</v>
      </c>
      <c r="B7113" t="s">
        <v>11991</v>
      </c>
      <c r="C7113" t="s">
        <v>11992</v>
      </c>
      <c r="D7113" s="1" t="s">
        <v>3448</v>
      </c>
      <c r="E7113" t="s">
        <v>18442</v>
      </c>
    </row>
    <row r="7114" spans="1:5" x14ac:dyDescent="0.15">
      <c r="A7114" t="s">
        <v>3409</v>
      </c>
      <c r="B7114" t="s">
        <v>11993</v>
      </c>
      <c r="C7114" t="s">
        <v>11994</v>
      </c>
      <c r="D7114" s="1" t="s">
        <v>3448</v>
      </c>
      <c r="E7114" t="s">
        <v>18443</v>
      </c>
    </row>
    <row r="7115" spans="1:5" x14ac:dyDescent="0.15">
      <c r="A7115" t="s">
        <v>3409</v>
      </c>
      <c r="B7115" t="s">
        <v>11995</v>
      </c>
      <c r="C7115" t="s">
        <v>11996</v>
      </c>
      <c r="D7115" s="1" t="s">
        <v>3448</v>
      </c>
      <c r="E7115" t="s">
        <v>18444</v>
      </c>
    </row>
    <row r="7116" spans="1:5" x14ac:dyDescent="0.15">
      <c r="A7116" t="s">
        <v>3409</v>
      </c>
      <c r="B7116" t="s">
        <v>11997</v>
      </c>
      <c r="C7116" t="s">
        <v>11998</v>
      </c>
      <c r="D7116" s="1" t="s">
        <v>3448</v>
      </c>
      <c r="E7116" t="s">
        <v>18445</v>
      </c>
    </row>
    <row r="7117" spans="1:5" x14ac:dyDescent="0.15">
      <c r="A7117" t="s">
        <v>3409</v>
      </c>
      <c r="B7117" t="s">
        <v>11999</v>
      </c>
      <c r="C7117" t="s">
        <v>12000</v>
      </c>
      <c r="D7117" s="1" t="s">
        <v>3448</v>
      </c>
      <c r="E7117" t="s">
        <v>18446</v>
      </c>
    </row>
    <row r="7118" spans="1:5" x14ac:dyDescent="0.15">
      <c r="A7118" t="s">
        <v>3409</v>
      </c>
      <c r="B7118" t="s">
        <v>12001</v>
      </c>
      <c r="C7118" t="s">
        <v>12002</v>
      </c>
      <c r="D7118" s="1" t="s">
        <v>3448</v>
      </c>
      <c r="E7118" t="s">
        <v>18447</v>
      </c>
    </row>
    <row r="7119" spans="1:5" x14ac:dyDescent="0.15">
      <c r="A7119" t="s">
        <v>3409</v>
      </c>
      <c r="B7119" t="s">
        <v>12003</v>
      </c>
      <c r="C7119" t="s">
        <v>12004</v>
      </c>
      <c r="D7119" s="1" t="s">
        <v>3448</v>
      </c>
      <c r="E7119" t="s">
        <v>18448</v>
      </c>
    </row>
    <row r="7120" spans="1:5" x14ac:dyDescent="0.15">
      <c r="A7120" t="s">
        <v>3409</v>
      </c>
      <c r="B7120" t="s">
        <v>12005</v>
      </c>
      <c r="C7120" t="s">
        <v>12006</v>
      </c>
      <c r="D7120" s="1" t="s">
        <v>3448</v>
      </c>
      <c r="E7120" t="s">
        <v>18449</v>
      </c>
    </row>
    <row r="7121" spans="1:5" x14ac:dyDescent="0.15">
      <c r="A7121" t="s">
        <v>3409</v>
      </c>
      <c r="B7121" t="s">
        <v>12007</v>
      </c>
      <c r="C7121" t="s">
        <v>12008</v>
      </c>
      <c r="D7121" s="1" t="s">
        <v>3448</v>
      </c>
      <c r="E7121" t="s">
        <v>18450</v>
      </c>
    </row>
    <row r="7122" spans="1:5" x14ac:dyDescent="0.15">
      <c r="A7122" t="s">
        <v>3409</v>
      </c>
      <c r="B7122" t="s">
        <v>2635</v>
      </c>
      <c r="C7122" t="s">
        <v>12009</v>
      </c>
      <c r="D7122" s="1" t="s">
        <v>3448</v>
      </c>
      <c r="E7122" t="s">
        <v>18451</v>
      </c>
    </row>
    <row r="7123" spans="1:5" x14ac:dyDescent="0.15">
      <c r="A7123" t="s">
        <v>3409</v>
      </c>
      <c r="B7123" t="s">
        <v>2636</v>
      </c>
      <c r="C7123" t="s">
        <v>12010</v>
      </c>
      <c r="D7123" s="1" t="s">
        <v>3448</v>
      </c>
      <c r="E7123" t="s">
        <v>18452</v>
      </c>
    </row>
    <row r="7124" spans="1:5" x14ac:dyDescent="0.15">
      <c r="A7124" t="s">
        <v>3409</v>
      </c>
      <c r="B7124" t="s">
        <v>401</v>
      </c>
      <c r="C7124" t="s">
        <v>12011</v>
      </c>
      <c r="D7124" s="1" t="s">
        <v>3448</v>
      </c>
      <c r="E7124" t="s">
        <v>18453</v>
      </c>
    </row>
    <row r="7125" spans="1:5" x14ac:dyDescent="0.15">
      <c r="A7125" t="s">
        <v>3409</v>
      </c>
      <c r="B7125" t="s">
        <v>2675</v>
      </c>
      <c r="C7125" t="s">
        <v>12012</v>
      </c>
      <c r="D7125" s="1" t="s">
        <v>3448</v>
      </c>
      <c r="E7125" t="s">
        <v>18454</v>
      </c>
    </row>
    <row r="7126" spans="1:5" x14ac:dyDescent="0.15">
      <c r="A7126" t="s">
        <v>3409</v>
      </c>
      <c r="B7126" t="s">
        <v>2678</v>
      </c>
      <c r="C7126" t="s">
        <v>12013</v>
      </c>
      <c r="D7126" s="1" t="s">
        <v>3448</v>
      </c>
      <c r="E7126" t="s">
        <v>18455</v>
      </c>
    </row>
    <row r="7127" spans="1:5" x14ac:dyDescent="0.15">
      <c r="A7127" t="s">
        <v>3409</v>
      </c>
      <c r="B7127" t="s">
        <v>2679</v>
      </c>
      <c r="C7127" t="s">
        <v>12014</v>
      </c>
      <c r="D7127" s="1" t="s">
        <v>3448</v>
      </c>
      <c r="E7127" t="s">
        <v>18456</v>
      </c>
    </row>
    <row r="7128" spans="1:5" x14ac:dyDescent="0.15">
      <c r="A7128" t="s">
        <v>3409</v>
      </c>
      <c r="B7128" t="s">
        <v>2676</v>
      </c>
      <c r="C7128" t="s">
        <v>12015</v>
      </c>
      <c r="D7128" s="1" t="s">
        <v>3448</v>
      </c>
      <c r="E7128" t="s">
        <v>18457</v>
      </c>
    </row>
    <row r="7129" spans="1:5" x14ac:dyDescent="0.15">
      <c r="A7129" t="s">
        <v>3409</v>
      </c>
      <c r="B7129" t="s">
        <v>2677</v>
      </c>
      <c r="C7129" t="s">
        <v>12016</v>
      </c>
      <c r="D7129" s="1" t="s">
        <v>3448</v>
      </c>
      <c r="E7129" t="s">
        <v>18458</v>
      </c>
    </row>
    <row r="7130" spans="1:5" x14ac:dyDescent="0.15">
      <c r="A7130" t="s">
        <v>3409</v>
      </c>
      <c r="B7130" t="s">
        <v>2602</v>
      </c>
      <c r="C7130" t="s">
        <v>12017</v>
      </c>
      <c r="D7130" s="1" t="s">
        <v>3448</v>
      </c>
      <c r="E7130" t="s">
        <v>18459</v>
      </c>
    </row>
    <row r="7131" spans="1:5" x14ac:dyDescent="0.15">
      <c r="A7131" t="s">
        <v>3409</v>
      </c>
      <c r="B7131" t="s">
        <v>2601</v>
      </c>
      <c r="C7131" t="s">
        <v>12018</v>
      </c>
      <c r="D7131" s="1" t="s">
        <v>3448</v>
      </c>
      <c r="E7131" t="s">
        <v>18460</v>
      </c>
    </row>
    <row r="7132" spans="1:5" x14ac:dyDescent="0.15">
      <c r="A7132" t="s">
        <v>3409</v>
      </c>
      <c r="B7132" t="s">
        <v>2604</v>
      </c>
      <c r="C7132" t="s">
        <v>12019</v>
      </c>
      <c r="D7132" s="1" t="s">
        <v>3448</v>
      </c>
      <c r="E7132" t="s">
        <v>18461</v>
      </c>
    </row>
    <row r="7133" spans="1:5" x14ac:dyDescent="0.15">
      <c r="A7133" t="s">
        <v>3409</v>
      </c>
      <c r="B7133" t="s">
        <v>2603</v>
      </c>
      <c r="C7133" t="s">
        <v>12020</v>
      </c>
      <c r="D7133" s="1" t="s">
        <v>3448</v>
      </c>
      <c r="E7133" t="s">
        <v>18462</v>
      </c>
    </row>
    <row r="7134" spans="1:5" x14ac:dyDescent="0.15">
      <c r="A7134" t="s">
        <v>3409</v>
      </c>
      <c r="B7134" t="s">
        <v>2606</v>
      </c>
      <c r="C7134" t="s">
        <v>12021</v>
      </c>
      <c r="D7134" s="1" t="s">
        <v>3448</v>
      </c>
      <c r="E7134" t="s">
        <v>18463</v>
      </c>
    </row>
    <row r="7135" spans="1:5" x14ac:dyDescent="0.15">
      <c r="A7135" t="s">
        <v>3409</v>
      </c>
      <c r="B7135" t="s">
        <v>2605</v>
      </c>
      <c r="C7135" t="s">
        <v>12022</v>
      </c>
      <c r="D7135" s="1" t="s">
        <v>3448</v>
      </c>
      <c r="E7135" t="s">
        <v>18464</v>
      </c>
    </row>
    <row r="7136" spans="1:5" x14ac:dyDescent="0.15">
      <c r="A7136" t="s">
        <v>3409</v>
      </c>
      <c r="B7136" t="s">
        <v>2608</v>
      </c>
      <c r="C7136" t="s">
        <v>12023</v>
      </c>
      <c r="D7136" s="1" t="s">
        <v>3448</v>
      </c>
      <c r="E7136" t="s">
        <v>18465</v>
      </c>
    </row>
    <row r="7137" spans="1:5" x14ac:dyDescent="0.15">
      <c r="A7137" t="s">
        <v>3409</v>
      </c>
      <c r="B7137" t="s">
        <v>2607</v>
      </c>
      <c r="C7137" t="s">
        <v>12024</v>
      </c>
      <c r="D7137" s="1" t="s">
        <v>3448</v>
      </c>
      <c r="E7137" t="s">
        <v>18466</v>
      </c>
    </row>
    <row r="7138" spans="1:5" x14ac:dyDescent="0.15">
      <c r="A7138" t="s">
        <v>3409</v>
      </c>
      <c r="B7138" t="s">
        <v>12025</v>
      </c>
      <c r="C7138" t="s">
        <v>12026</v>
      </c>
      <c r="D7138" s="1" t="s">
        <v>3448</v>
      </c>
      <c r="E7138" t="s">
        <v>18467</v>
      </c>
    </row>
    <row r="7139" spans="1:5" x14ac:dyDescent="0.15">
      <c r="A7139" t="s">
        <v>3409</v>
      </c>
      <c r="B7139" t="s">
        <v>12027</v>
      </c>
      <c r="C7139" t="s">
        <v>12028</v>
      </c>
      <c r="D7139" s="1" t="s">
        <v>3448</v>
      </c>
      <c r="E7139" t="s">
        <v>18468</v>
      </c>
    </row>
    <row r="7140" spans="1:5" x14ac:dyDescent="0.15">
      <c r="A7140" t="s">
        <v>3409</v>
      </c>
      <c r="B7140" t="s">
        <v>12029</v>
      </c>
      <c r="C7140" t="s">
        <v>12030</v>
      </c>
      <c r="D7140" s="1" t="s">
        <v>3448</v>
      </c>
      <c r="E7140" t="s">
        <v>18469</v>
      </c>
    </row>
    <row r="7141" spans="1:5" x14ac:dyDescent="0.15">
      <c r="A7141" t="s">
        <v>3409</v>
      </c>
      <c r="B7141" t="s">
        <v>12031</v>
      </c>
      <c r="C7141" t="s">
        <v>12032</v>
      </c>
      <c r="D7141" s="1" t="s">
        <v>3448</v>
      </c>
      <c r="E7141" t="s">
        <v>18470</v>
      </c>
    </row>
    <row r="7142" spans="1:5" x14ac:dyDescent="0.15">
      <c r="A7142" t="s">
        <v>3409</v>
      </c>
      <c r="B7142" t="s">
        <v>12033</v>
      </c>
      <c r="C7142" t="s">
        <v>12034</v>
      </c>
      <c r="D7142" s="1" t="s">
        <v>3448</v>
      </c>
      <c r="E7142" t="s">
        <v>18471</v>
      </c>
    </row>
    <row r="7143" spans="1:5" x14ac:dyDescent="0.15">
      <c r="A7143" t="s">
        <v>3409</v>
      </c>
      <c r="B7143" t="s">
        <v>12035</v>
      </c>
      <c r="C7143" t="s">
        <v>12036</v>
      </c>
      <c r="D7143" s="1" t="s">
        <v>3448</v>
      </c>
      <c r="E7143" t="s">
        <v>18472</v>
      </c>
    </row>
    <row r="7144" spans="1:5" x14ac:dyDescent="0.15">
      <c r="A7144" t="s">
        <v>3409</v>
      </c>
      <c r="B7144" t="s">
        <v>12037</v>
      </c>
      <c r="C7144" t="s">
        <v>12038</v>
      </c>
      <c r="D7144" s="1" t="s">
        <v>3448</v>
      </c>
      <c r="E7144" t="s">
        <v>18473</v>
      </c>
    </row>
    <row r="7145" spans="1:5" x14ac:dyDescent="0.15">
      <c r="A7145" t="s">
        <v>3409</v>
      </c>
      <c r="B7145" t="s">
        <v>12039</v>
      </c>
      <c r="C7145" t="s">
        <v>12040</v>
      </c>
      <c r="D7145" s="1" t="s">
        <v>3448</v>
      </c>
      <c r="E7145" t="s">
        <v>18474</v>
      </c>
    </row>
    <row r="7146" spans="1:5" x14ac:dyDescent="0.15">
      <c r="A7146" t="s">
        <v>3409</v>
      </c>
      <c r="B7146" t="s">
        <v>2622</v>
      </c>
      <c r="C7146" t="s">
        <v>12041</v>
      </c>
      <c r="D7146" s="1" t="s">
        <v>3448</v>
      </c>
      <c r="E7146" t="s">
        <v>18475</v>
      </c>
    </row>
    <row r="7147" spans="1:5" x14ac:dyDescent="0.15">
      <c r="A7147" t="s">
        <v>3409</v>
      </c>
      <c r="B7147" t="s">
        <v>2624</v>
      </c>
      <c r="C7147" t="s">
        <v>12042</v>
      </c>
      <c r="D7147" s="1" t="s">
        <v>3448</v>
      </c>
      <c r="E7147" t="s">
        <v>18476</v>
      </c>
    </row>
    <row r="7148" spans="1:5" x14ac:dyDescent="0.15">
      <c r="A7148" t="s">
        <v>3409</v>
      </c>
      <c r="B7148" t="s">
        <v>2621</v>
      </c>
      <c r="C7148" t="s">
        <v>12043</v>
      </c>
      <c r="D7148" s="1" t="s">
        <v>3448</v>
      </c>
      <c r="E7148" t="s">
        <v>18477</v>
      </c>
    </row>
    <row r="7149" spans="1:5" x14ac:dyDescent="0.15">
      <c r="A7149" t="s">
        <v>3409</v>
      </c>
      <c r="B7149" t="s">
        <v>2623</v>
      </c>
      <c r="C7149" t="s">
        <v>12044</v>
      </c>
      <c r="D7149" s="1" t="s">
        <v>3448</v>
      </c>
      <c r="E7149" t="s">
        <v>18478</v>
      </c>
    </row>
    <row r="7150" spans="1:5" x14ac:dyDescent="0.15">
      <c r="A7150" t="s">
        <v>3409</v>
      </c>
      <c r="B7150" t="s">
        <v>2625</v>
      </c>
      <c r="C7150" t="s">
        <v>12045</v>
      </c>
      <c r="D7150" s="1" t="s">
        <v>3448</v>
      </c>
      <c r="E7150" t="s">
        <v>18479</v>
      </c>
    </row>
    <row r="7151" spans="1:5" x14ac:dyDescent="0.15">
      <c r="A7151" t="s">
        <v>3409</v>
      </c>
      <c r="B7151" t="s">
        <v>2626</v>
      </c>
      <c r="C7151" t="s">
        <v>12046</v>
      </c>
      <c r="D7151" s="1" t="s">
        <v>3448</v>
      </c>
      <c r="E7151" t="s">
        <v>18480</v>
      </c>
    </row>
    <row r="7152" spans="1:5" x14ac:dyDescent="0.15">
      <c r="A7152" t="s">
        <v>3409</v>
      </c>
      <c r="B7152" t="s">
        <v>2627</v>
      </c>
      <c r="C7152" t="s">
        <v>12047</v>
      </c>
      <c r="D7152" s="1" t="s">
        <v>3448</v>
      </c>
      <c r="E7152" t="s">
        <v>18481</v>
      </c>
    </row>
    <row r="7153" spans="1:5" x14ac:dyDescent="0.15">
      <c r="A7153" t="s">
        <v>3409</v>
      </c>
      <c r="B7153" t="s">
        <v>12048</v>
      </c>
      <c r="C7153" t="s">
        <v>12049</v>
      </c>
      <c r="D7153" s="1" t="s">
        <v>3448</v>
      </c>
      <c r="E7153" t="s">
        <v>18482</v>
      </c>
    </row>
    <row r="7154" spans="1:5" x14ac:dyDescent="0.15">
      <c r="A7154" t="s">
        <v>3409</v>
      </c>
      <c r="B7154" t="s">
        <v>12050</v>
      </c>
      <c r="C7154" t="s">
        <v>12051</v>
      </c>
      <c r="D7154" s="1" t="s">
        <v>3448</v>
      </c>
      <c r="E7154" t="s">
        <v>18483</v>
      </c>
    </row>
    <row r="7155" spans="1:5" x14ac:dyDescent="0.15">
      <c r="A7155" t="s">
        <v>3409</v>
      </c>
      <c r="B7155" t="s">
        <v>12052</v>
      </c>
      <c r="C7155" t="s">
        <v>12053</v>
      </c>
      <c r="D7155" s="1" t="s">
        <v>3448</v>
      </c>
      <c r="E7155" t="s">
        <v>18484</v>
      </c>
    </row>
    <row r="7156" spans="1:5" x14ac:dyDescent="0.15">
      <c r="A7156" t="s">
        <v>3409</v>
      </c>
      <c r="B7156" t="s">
        <v>12054</v>
      </c>
      <c r="C7156" t="s">
        <v>12055</v>
      </c>
      <c r="D7156" s="1" t="s">
        <v>3448</v>
      </c>
      <c r="E7156" t="s">
        <v>18485</v>
      </c>
    </row>
    <row r="7157" spans="1:5" x14ac:dyDescent="0.15">
      <c r="A7157" t="s">
        <v>3409</v>
      </c>
      <c r="B7157" t="s">
        <v>12056</v>
      </c>
      <c r="C7157" t="s">
        <v>12057</v>
      </c>
      <c r="D7157" s="1" t="s">
        <v>3448</v>
      </c>
      <c r="E7157" t="s">
        <v>18486</v>
      </c>
    </row>
    <row r="7158" spans="1:5" x14ac:dyDescent="0.15">
      <c r="A7158" t="s">
        <v>3409</v>
      </c>
      <c r="B7158" t="s">
        <v>402</v>
      </c>
      <c r="C7158" t="s">
        <v>12058</v>
      </c>
      <c r="D7158" s="1" t="s">
        <v>3448</v>
      </c>
      <c r="E7158" t="s">
        <v>18487</v>
      </c>
    </row>
    <row r="7159" spans="1:5" x14ac:dyDescent="0.15">
      <c r="A7159" t="s">
        <v>3409</v>
      </c>
      <c r="B7159" t="s">
        <v>12059</v>
      </c>
      <c r="C7159" t="s">
        <v>12060</v>
      </c>
      <c r="D7159" s="1" t="s">
        <v>3448</v>
      </c>
      <c r="E7159" t="s">
        <v>18488</v>
      </c>
    </row>
    <row r="7160" spans="1:5" x14ac:dyDescent="0.15">
      <c r="A7160" t="s">
        <v>3409</v>
      </c>
      <c r="B7160" t="s">
        <v>12061</v>
      </c>
      <c r="C7160" t="s">
        <v>12062</v>
      </c>
      <c r="D7160" s="1" t="s">
        <v>3448</v>
      </c>
      <c r="E7160" t="s">
        <v>18489</v>
      </c>
    </row>
    <row r="7161" spans="1:5" x14ac:dyDescent="0.15">
      <c r="A7161" t="s">
        <v>3409</v>
      </c>
      <c r="B7161" t="s">
        <v>12063</v>
      </c>
      <c r="C7161" t="s">
        <v>12064</v>
      </c>
      <c r="D7161" s="1" t="s">
        <v>3448</v>
      </c>
      <c r="E7161" t="s">
        <v>18490</v>
      </c>
    </row>
    <row r="7162" spans="1:5" x14ac:dyDescent="0.15">
      <c r="A7162" t="s">
        <v>3409</v>
      </c>
      <c r="B7162" t="s">
        <v>12065</v>
      </c>
      <c r="C7162" t="s">
        <v>12066</v>
      </c>
      <c r="D7162" s="1" t="s">
        <v>3448</v>
      </c>
      <c r="E7162" t="s">
        <v>18491</v>
      </c>
    </row>
    <row r="7163" spans="1:5" x14ac:dyDescent="0.15">
      <c r="A7163" t="s">
        <v>3409</v>
      </c>
      <c r="B7163" t="s">
        <v>12067</v>
      </c>
      <c r="C7163" t="s">
        <v>12068</v>
      </c>
      <c r="D7163" s="1" t="s">
        <v>3448</v>
      </c>
      <c r="E7163" t="s">
        <v>18492</v>
      </c>
    </row>
    <row r="7164" spans="1:5" x14ac:dyDescent="0.15">
      <c r="A7164" t="s">
        <v>3409</v>
      </c>
      <c r="B7164" t="s">
        <v>12069</v>
      </c>
      <c r="C7164" t="s">
        <v>12070</v>
      </c>
      <c r="D7164" s="1" t="s">
        <v>3448</v>
      </c>
      <c r="E7164" t="s">
        <v>18493</v>
      </c>
    </row>
    <row r="7165" spans="1:5" x14ac:dyDescent="0.15">
      <c r="A7165" t="s">
        <v>3409</v>
      </c>
      <c r="B7165" t="s">
        <v>12071</v>
      </c>
      <c r="C7165" t="s">
        <v>12072</v>
      </c>
      <c r="D7165" s="1" t="s">
        <v>3448</v>
      </c>
      <c r="E7165" t="s">
        <v>18494</v>
      </c>
    </row>
    <row r="7166" spans="1:5" x14ac:dyDescent="0.15">
      <c r="A7166" t="s">
        <v>3409</v>
      </c>
      <c r="B7166" t="s">
        <v>12073</v>
      </c>
      <c r="C7166" t="s">
        <v>12074</v>
      </c>
      <c r="D7166" s="1" t="s">
        <v>3448</v>
      </c>
      <c r="E7166" t="s">
        <v>18495</v>
      </c>
    </row>
    <row r="7167" spans="1:5" x14ac:dyDescent="0.15">
      <c r="A7167" t="s">
        <v>3409</v>
      </c>
      <c r="B7167" t="s">
        <v>12075</v>
      </c>
      <c r="C7167" t="s">
        <v>12076</v>
      </c>
      <c r="D7167" s="1" t="s">
        <v>3448</v>
      </c>
      <c r="E7167" t="s">
        <v>18496</v>
      </c>
    </row>
    <row r="7168" spans="1:5" x14ac:dyDescent="0.15">
      <c r="A7168" t="s">
        <v>3409</v>
      </c>
      <c r="B7168" t="s">
        <v>12077</v>
      </c>
      <c r="C7168" t="s">
        <v>12078</v>
      </c>
      <c r="D7168" s="1" t="s">
        <v>3448</v>
      </c>
      <c r="E7168" t="s">
        <v>18497</v>
      </c>
    </row>
    <row r="7169" spans="1:5" x14ac:dyDescent="0.15">
      <c r="A7169" t="s">
        <v>3409</v>
      </c>
      <c r="B7169" t="s">
        <v>12079</v>
      </c>
      <c r="C7169" t="s">
        <v>12080</v>
      </c>
      <c r="D7169" s="1" t="s">
        <v>3448</v>
      </c>
      <c r="E7169" t="s">
        <v>18498</v>
      </c>
    </row>
    <row r="7170" spans="1:5" x14ac:dyDescent="0.15">
      <c r="A7170" t="s">
        <v>3409</v>
      </c>
      <c r="B7170" t="s">
        <v>12081</v>
      </c>
      <c r="C7170" t="s">
        <v>12082</v>
      </c>
      <c r="D7170" s="1" t="s">
        <v>3448</v>
      </c>
      <c r="E7170" t="s">
        <v>18499</v>
      </c>
    </row>
    <row r="7171" spans="1:5" x14ac:dyDescent="0.15">
      <c r="A7171" t="s">
        <v>3409</v>
      </c>
      <c r="B7171" t="s">
        <v>12083</v>
      </c>
      <c r="C7171" t="s">
        <v>12084</v>
      </c>
      <c r="D7171" s="1" t="s">
        <v>3448</v>
      </c>
      <c r="E7171" t="s">
        <v>18500</v>
      </c>
    </row>
    <row r="7172" spans="1:5" x14ac:dyDescent="0.15">
      <c r="A7172" t="s">
        <v>3409</v>
      </c>
      <c r="B7172" t="s">
        <v>12085</v>
      </c>
      <c r="C7172" t="s">
        <v>12086</v>
      </c>
      <c r="D7172" s="1" t="s">
        <v>3448</v>
      </c>
      <c r="E7172" t="s">
        <v>18501</v>
      </c>
    </row>
    <row r="7173" spans="1:5" x14ac:dyDescent="0.15">
      <c r="A7173" t="s">
        <v>3409</v>
      </c>
      <c r="B7173" t="s">
        <v>12087</v>
      </c>
      <c r="C7173" t="s">
        <v>12088</v>
      </c>
      <c r="D7173" s="1" t="s">
        <v>3448</v>
      </c>
      <c r="E7173" t="s">
        <v>18502</v>
      </c>
    </row>
    <row r="7174" spans="1:5" x14ac:dyDescent="0.15">
      <c r="A7174" t="s">
        <v>3409</v>
      </c>
      <c r="B7174" t="s">
        <v>12089</v>
      </c>
      <c r="C7174" t="s">
        <v>12090</v>
      </c>
      <c r="D7174" s="1" t="s">
        <v>3448</v>
      </c>
      <c r="E7174" t="s">
        <v>18503</v>
      </c>
    </row>
    <row r="7175" spans="1:5" x14ac:dyDescent="0.15">
      <c r="A7175" t="s">
        <v>3409</v>
      </c>
      <c r="B7175" t="s">
        <v>12091</v>
      </c>
      <c r="C7175" t="s">
        <v>12092</v>
      </c>
      <c r="D7175" s="1" t="s">
        <v>3448</v>
      </c>
      <c r="E7175" t="s">
        <v>18504</v>
      </c>
    </row>
    <row r="7176" spans="1:5" x14ac:dyDescent="0.15">
      <c r="A7176" t="s">
        <v>3409</v>
      </c>
      <c r="B7176" t="s">
        <v>12093</v>
      </c>
      <c r="C7176" t="s">
        <v>12094</v>
      </c>
      <c r="D7176" s="1" t="s">
        <v>3448</v>
      </c>
      <c r="E7176" t="s">
        <v>18505</v>
      </c>
    </row>
    <row r="7177" spans="1:5" x14ac:dyDescent="0.15">
      <c r="A7177" t="s">
        <v>3409</v>
      </c>
      <c r="B7177" t="s">
        <v>12095</v>
      </c>
      <c r="C7177" t="s">
        <v>12096</v>
      </c>
      <c r="D7177" s="1" t="s">
        <v>3448</v>
      </c>
      <c r="E7177" t="s">
        <v>18506</v>
      </c>
    </row>
    <row r="7178" spans="1:5" x14ac:dyDescent="0.15">
      <c r="A7178" t="s">
        <v>3409</v>
      </c>
      <c r="B7178" t="s">
        <v>12097</v>
      </c>
      <c r="C7178" t="s">
        <v>12098</v>
      </c>
      <c r="D7178" s="1" t="s">
        <v>3448</v>
      </c>
      <c r="E7178" t="s">
        <v>18507</v>
      </c>
    </row>
    <row r="7179" spans="1:5" x14ac:dyDescent="0.15">
      <c r="A7179" t="s">
        <v>3409</v>
      </c>
      <c r="B7179" t="s">
        <v>12099</v>
      </c>
      <c r="C7179" t="s">
        <v>12100</v>
      </c>
      <c r="D7179" s="1" t="s">
        <v>3448</v>
      </c>
      <c r="E7179" t="s">
        <v>18508</v>
      </c>
    </row>
    <row r="7180" spans="1:5" x14ac:dyDescent="0.15">
      <c r="A7180" t="s">
        <v>3409</v>
      </c>
      <c r="B7180" t="s">
        <v>12101</v>
      </c>
      <c r="C7180" t="s">
        <v>12102</v>
      </c>
      <c r="D7180" s="1" t="s">
        <v>3448</v>
      </c>
      <c r="E7180" t="s">
        <v>18509</v>
      </c>
    </row>
    <row r="7181" spans="1:5" x14ac:dyDescent="0.15">
      <c r="A7181" t="s">
        <v>3409</v>
      </c>
      <c r="B7181" t="s">
        <v>12103</v>
      </c>
      <c r="C7181" t="s">
        <v>12104</v>
      </c>
      <c r="D7181" s="1" t="s">
        <v>3448</v>
      </c>
      <c r="E7181" t="s">
        <v>18510</v>
      </c>
    </row>
    <row r="7182" spans="1:5" x14ac:dyDescent="0.15">
      <c r="A7182" t="s">
        <v>3409</v>
      </c>
      <c r="B7182" t="s">
        <v>12105</v>
      </c>
      <c r="C7182" t="s">
        <v>12106</v>
      </c>
      <c r="D7182" s="1" t="s">
        <v>3448</v>
      </c>
      <c r="E7182" t="s">
        <v>18511</v>
      </c>
    </row>
    <row r="7183" spans="1:5" x14ac:dyDescent="0.15">
      <c r="A7183" t="s">
        <v>3409</v>
      </c>
      <c r="B7183" t="s">
        <v>12107</v>
      </c>
      <c r="C7183" t="s">
        <v>12108</v>
      </c>
      <c r="D7183" s="1" t="s">
        <v>3448</v>
      </c>
      <c r="E7183" t="s">
        <v>18512</v>
      </c>
    </row>
    <row r="7184" spans="1:5" x14ac:dyDescent="0.15">
      <c r="A7184" t="s">
        <v>3409</v>
      </c>
      <c r="B7184" t="s">
        <v>12109</v>
      </c>
      <c r="C7184" t="s">
        <v>12110</v>
      </c>
      <c r="D7184" s="1" t="s">
        <v>3448</v>
      </c>
      <c r="E7184" t="s">
        <v>18513</v>
      </c>
    </row>
    <row r="7185" spans="1:5" x14ac:dyDescent="0.15">
      <c r="A7185" t="s">
        <v>3409</v>
      </c>
      <c r="B7185" t="s">
        <v>12111</v>
      </c>
      <c r="C7185" t="s">
        <v>12112</v>
      </c>
      <c r="D7185" s="1" t="s">
        <v>3448</v>
      </c>
      <c r="E7185" t="s">
        <v>18514</v>
      </c>
    </row>
    <row r="7186" spans="1:5" x14ac:dyDescent="0.15">
      <c r="A7186" t="s">
        <v>3409</v>
      </c>
      <c r="B7186" t="s">
        <v>12113</v>
      </c>
      <c r="C7186" t="s">
        <v>12114</v>
      </c>
      <c r="D7186" s="1" t="s">
        <v>3448</v>
      </c>
      <c r="E7186" t="s">
        <v>18515</v>
      </c>
    </row>
    <row r="7187" spans="1:5" x14ac:dyDescent="0.15">
      <c r="A7187" t="s">
        <v>3409</v>
      </c>
      <c r="B7187" t="s">
        <v>12115</v>
      </c>
      <c r="C7187" t="s">
        <v>12116</v>
      </c>
      <c r="D7187" s="1" t="s">
        <v>3448</v>
      </c>
      <c r="E7187" t="s">
        <v>18516</v>
      </c>
    </row>
    <row r="7188" spans="1:5" x14ac:dyDescent="0.15">
      <c r="A7188" t="s">
        <v>3409</v>
      </c>
      <c r="B7188" t="s">
        <v>403</v>
      </c>
      <c r="C7188" t="s">
        <v>12117</v>
      </c>
      <c r="D7188" s="1" t="s">
        <v>3448</v>
      </c>
      <c r="E7188" t="s">
        <v>18517</v>
      </c>
    </row>
    <row r="7189" spans="1:5" x14ac:dyDescent="0.15">
      <c r="A7189" t="s">
        <v>3409</v>
      </c>
      <c r="B7189" t="s">
        <v>404</v>
      </c>
      <c r="C7189" t="s">
        <v>12118</v>
      </c>
      <c r="D7189" s="1" t="s">
        <v>3448</v>
      </c>
      <c r="E7189" t="s">
        <v>18518</v>
      </c>
    </row>
    <row r="7190" spans="1:5" x14ac:dyDescent="0.15">
      <c r="A7190" t="s">
        <v>3409</v>
      </c>
      <c r="B7190" t="s">
        <v>405</v>
      </c>
      <c r="C7190" t="s">
        <v>12119</v>
      </c>
      <c r="D7190" s="1" t="s">
        <v>3448</v>
      </c>
      <c r="E7190" t="s">
        <v>18519</v>
      </c>
    </row>
    <row r="7191" spans="1:5" x14ac:dyDescent="0.15">
      <c r="A7191" t="s">
        <v>3409</v>
      </c>
      <c r="B7191" t="s">
        <v>2674</v>
      </c>
      <c r="C7191" t="s">
        <v>12120</v>
      </c>
      <c r="D7191" s="1" t="s">
        <v>3448</v>
      </c>
      <c r="E7191" t="s">
        <v>18520</v>
      </c>
    </row>
    <row r="7192" spans="1:5" x14ac:dyDescent="0.15">
      <c r="A7192" t="s">
        <v>3409</v>
      </c>
      <c r="B7192" t="s">
        <v>2669</v>
      </c>
      <c r="C7192" t="s">
        <v>12121</v>
      </c>
      <c r="D7192" s="1" t="s">
        <v>3448</v>
      </c>
      <c r="E7192" t="s">
        <v>18521</v>
      </c>
    </row>
    <row r="7193" spans="1:5" x14ac:dyDescent="0.15">
      <c r="A7193" t="s">
        <v>3409</v>
      </c>
      <c r="B7193" t="s">
        <v>12122</v>
      </c>
      <c r="C7193" t="s">
        <v>12123</v>
      </c>
      <c r="D7193" s="1" t="s">
        <v>3448</v>
      </c>
      <c r="E7193" t="s">
        <v>18522</v>
      </c>
    </row>
    <row r="7194" spans="1:5" x14ac:dyDescent="0.15">
      <c r="A7194" t="s">
        <v>3409</v>
      </c>
      <c r="B7194" t="s">
        <v>12124</v>
      </c>
      <c r="C7194" t="s">
        <v>12125</v>
      </c>
      <c r="D7194" s="1" t="s">
        <v>3448</v>
      </c>
      <c r="E7194" t="s">
        <v>18523</v>
      </c>
    </row>
    <row r="7195" spans="1:5" x14ac:dyDescent="0.15">
      <c r="A7195" t="s">
        <v>3409</v>
      </c>
      <c r="B7195" t="s">
        <v>12126</v>
      </c>
      <c r="C7195" t="s">
        <v>12127</v>
      </c>
      <c r="D7195" s="1" t="s">
        <v>3448</v>
      </c>
      <c r="E7195" t="s">
        <v>18524</v>
      </c>
    </row>
    <row r="7196" spans="1:5" x14ac:dyDescent="0.15">
      <c r="A7196" t="s">
        <v>3409</v>
      </c>
      <c r="B7196" t="s">
        <v>12128</v>
      </c>
      <c r="C7196" t="s">
        <v>12129</v>
      </c>
      <c r="D7196" s="1" t="s">
        <v>3448</v>
      </c>
      <c r="E7196" t="s">
        <v>18525</v>
      </c>
    </row>
    <row r="7197" spans="1:5" x14ac:dyDescent="0.15">
      <c r="A7197" t="s">
        <v>3409</v>
      </c>
      <c r="B7197" t="s">
        <v>406</v>
      </c>
      <c r="C7197" t="s">
        <v>12130</v>
      </c>
      <c r="D7197" s="1" t="s">
        <v>3448</v>
      </c>
      <c r="E7197" t="s">
        <v>18526</v>
      </c>
    </row>
    <row r="7198" spans="1:5" x14ac:dyDescent="0.15">
      <c r="A7198" t="s">
        <v>3409</v>
      </c>
      <c r="B7198" t="s">
        <v>407</v>
      </c>
      <c r="C7198" t="s">
        <v>12131</v>
      </c>
      <c r="D7198" s="1" t="s">
        <v>3448</v>
      </c>
      <c r="E7198" t="s">
        <v>18527</v>
      </c>
    </row>
    <row r="7199" spans="1:5" x14ac:dyDescent="0.15">
      <c r="A7199" t="s">
        <v>3409</v>
      </c>
      <c r="B7199" t="s">
        <v>408</v>
      </c>
      <c r="C7199" t="s">
        <v>12132</v>
      </c>
      <c r="D7199" s="1" t="s">
        <v>3448</v>
      </c>
      <c r="E7199" t="s">
        <v>18528</v>
      </c>
    </row>
    <row r="7200" spans="1:5" x14ac:dyDescent="0.15">
      <c r="A7200" t="s">
        <v>3409</v>
      </c>
      <c r="B7200" t="s">
        <v>409</v>
      </c>
      <c r="C7200" t="s">
        <v>12133</v>
      </c>
      <c r="D7200" s="1" t="s">
        <v>3448</v>
      </c>
      <c r="E7200" t="s">
        <v>18529</v>
      </c>
    </row>
    <row r="7201" spans="1:5" x14ac:dyDescent="0.15">
      <c r="A7201" t="s">
        <v>3409</v>
      </c>
      <c r="B7201" t="s">
        <v>410</v>
      </c>
      <c r="C7201" t="s">
        <v>12134</v>
      </c>
      <c r="D7201" s="1" t="s">
        <v>3448</v>
      </c>
      <c r="E7201" t="s">
        <v>18530</v>
      </c>
    </row>
    <row r="7202" spans="1:5" x14ac:dyDescent="0.15">
      <c r="A7202" t="s">
        <v>3409</v>
      </c>
      <c r="B7202" t="s">
        <v>411</v>
      </c>
      <c r="C7202" t="s">
        <v>12135</v>
      </c>
      <c r="D7202" s="1" t="s">
        <v>3448</v>
      </c>
      <c r="E7202" t="s">
        <v>18531</v>
      </c>
    </row>
    <row r="7203" spans="1:5" x14ac:dyDescent="0.15">
      <c r="A7203" t="s">
        <v>3409</v>
      </c>
      <c r="B7203" t="s">
        <v>2696</v>
      </c>
      <c r="C7203" t="s">
        <v>12136</v>
      </c>
      <c r="D7203" s="1" t="s">
        <v>3448</v>
      </c>
      <c r="E7203" t="s">
        <v>18532</v>
      </c>
    </row>
    <row r="7204" spans="1:5" x14ac:dyDescent="0.15">
      <c r="A7204" t="s">
        <v>3409</v>
      </c>
      <c r="B7204" t="s">
        <v>2695</v>
      </c>
      <c r="C7204" t="s">
        <v>12137</v>
      </c>
      <c r="D7204" s="1" t="s">
        <v>3448</v>
      </c>
      <c r="E7204" t="s">
        <v>18533</v>
      </c>
    </row>
    <row r="7205" spans="1:5" x14ac:dyDescent="0.15">
      <c r="A7205" t="s">
        <v>3409</v>
      </c>
      <c r="B7205" t="s">
        <v>2694</v>
      </c>
      <c r="C7205" t="s">
        <v>12138</v>
      </c>
      <c r="D7205" s="1" t="s">
        <v>3448</v>
      </c>
      <c r="E7205" t="s">
        <v>18534</v>
      </c>
    </row>
    <row r="7206" spans="1:5" x14ac:dyDescent="0.15">
      <c r="A7206" t="s">
        <v>3409</v>
      </c>
      <c r="B7206" t="s">
        <v>2693</v>
      </c>
      <c r="C7206" t="s">
        <v>12139</v>
      </c>
      <c r="D7206" s="1" t="s">
        <v>3448</v>
      </c>
      <c r="E7206" t="s">
        <v>18535</v>
      </c>
    </row>
    <row r="7207" spans="1:5" x14ac:dyDescent="0.15">
      <c r="A7207" t="s">
        <v>3409</v>
      </c>
      <c r="B7207" t="s">
        <v>2690</v>
      </c>
      <c r="C7207" t="s">
        <v>12140</v>
      </c>
      <c r="D7207" s="1" t="s">
        <v>3448</v>
      </c>
      <c r="E7207" t="s">
        <v>18536</v>
      </c>
    </row>
    <row r="7208" spans="1:5" x14ac:dyDescent="0.15">
      <c r="A7208" t="s">
        <v>3409</v>
      </c>
      <c r="B7208" t="s">
        <v>2689</v>
      </c>
      <c r="C7208" t="s">
        <v>12141</v>
      </c>
      <c r="D7208" s="1" t="s">
        <v>3448</v>
      </c>
      <c r="E7208" t="s">
        <v>18537</v>
      </c>
    </row>
    <row r="7209" spans="1:5" x14ac:dyDescent="0.15">
      <c r="A7209" t="s">
        <v>3409</v>
      </c>
      <c r="B7209" t="s">
        <v>2692</v>
      </c>
      <c r="C7209" t="s">
        <v>12142</v>
      </c>
      <c r="D7209" s="1" t="s">
        <v>3448</v>
      </c>
      <c r="E7209" t="s">
        <v>18538</v>
      </c>
    </row>
    <row r="7210" spans="1:5" x14ac:dyDescent="0.15">
      <c r="A7210" t="s">
        <v>3409</v>
      </c>
      <c r="B7210" t="s">
        <v>2691</v>
      </c>
      <c r="C7210" t="s">
        <v>12143</v>
      </c>
      <c r="D7210" s="1" t="s">
        <v>3448</v>
      </c>
      <c r="E7210" t="s">
        <v>18539</v>
      </c>
    </row>
    <row r="7211" spans="1:5" x14ac:dyDescent="0.15">
      <c r="A7211" t="s">
        <v>3409</v>
      </c>
      <c r="B7211" t="s">
        <v>2687</v>
      </c>
      <c r="C7211" t="s">
        <v>12144</v>
      </c>
      <c r="D7211" s="1" t="s">
        <v>3448</v>
      </c>
      <c r="E7211" t="s">
        <v>18540</v>
      </c>
    </row>
    <row r="7212" spans="1:5" x14ac:dyDescent="0.15">
      <c r="A7212" t="s">
        <v>3409</v>
      </c>
      <c r="B7212" t="s">
        <v>2686</v>
      </c>
      <c r="C7212" t="s">
        <v>12145</v>
      </c>
      <c r="D7212" s="1" t="s">
        <v>3448</v>
      </c>
      <c r="E7212" t="s">
        <v>18541</v>
      </c>
    </row>
    <row r="7213" spans="1:5" x14ac:dyDescent="0.15">
      <c r="A7213" t="s">
        <v>3409</v>
      </c>
      <c r="B7213" t="s">
        <v>2688</v>
      </c>
      <c r="C7213" t="s">
        <v>12146</v>
      </c>
      <c r="D7213" s="1" t="s">
        <v>3448</v>
      </c>
      <c r="E7213" t="s">
        <v>18542</v>
      </c>
    </row>
    <row r="7214" spans="1:5" x14ac:dyDescent="0.15">
      <c r="A7214" t="s">
        <v>3409</v>
      </c>
      <c r="B7214" t="s">
        <v>2685</v>
      </c>
      <c r="C7214" t="s">
        <v>12147</v>
      </c>
      <c r="D7214" s="1" t="s">
        <v>3448</v>
      </c>
      <c r="E7214" t="s">
        <v>18543</v>
      </c>
    </row>
    <row r="7215" spans="1:5" x14ac:dyDescent="0.15">
      <c r="A7215" t="s">
        <v>3409</v>
      </c>
      <c r="B7215" t="s">
        <v>2617</v>
      </c>
      <c r="C7215" t="s">
        <v>12148</v>
      </c>
      <c r="D7215" s="1" t="s">
        <v>3448</v>
      </c>
      <c r="E7215" t="s">
        <v>18544</v>
      </c>
    </row>
    <row r="7216" spans="1:5" x14ac:dyDescent="0.15">
      <c r="A7216" t="s">
        <v>3409</v>
      </c>
      <c r="B7216" t="s">
        <v>2619</v>
      </c>
      <c r="C7216" t="s">
        <v>12149</v>
      </c>
      <c r="D7216" s="1" t="s">
        <v>3448</v>
      </c>
      <c r="E7216" t="s">
        <v>18545</v>
      </c>
    </row>
    <row r="7217" spans="1:5" x14ac:dyDescent="0.15">
      <c r="A7217" t="s">
        <v>3409</v>
      </c>
      <c r="B7217" t="s">
        <v>2620</v>
      </c>
      <c r="C7217" t="s">
        <v>12150</v>
      </c>
      <c r="D7217" s="1" t="s">
        <v>3448</v>
      </c>
      <c r="E7217" t="s">
        <v>18546</v>
      </c>
    </row>
    <row r="7218" spans="1:5" x14ac:dyDescent="0.15">
      <c r="A7218" t="s">
        <v>3409</v>
      </c>
      <c r="B7218" t="s">
        <v>2618</v>
      </c>
      <c r="C7218" t="s">
        <v>12151</v>
      </c>
      <c r="D7218" s="1" t="s">
        <v>3448</v>
      </c>
      <c r="E7218" t="s">
        <v>18547</v>
      </c>
    </row>
    <row r="7219" spans="1:5" x14ac:dyDescent="0.15">
      <c r="A7219" t="s">
        <v>3409</v>
      </c>
      <c r="B7219" t="s">
        <v>2697</v>
      </c>
      <c r="C7219" t="s">
        <v>12152</v>
      </c>
      <c r="D7219" s="1" t="s">
        <v>3448</v>
      </c>
      <c r="E7219" t="s">
        <v>18548</v>
      </c>
    </row>
    <row r="7220" spans="1:5" x14ac:dyDescent="0.15">
      <c r="A7220" t="s">
        <v>3409</v>
      </c>
      <c r="B7220" t="s">
        <v>3854</v>
      </c>
      <c r="C7220" t="s">
        <v>12153</v>
      </c>
      <c r="D7220" s="1" t="s">
        <v>3448</v>
      </c>
      <c r="E7220" t="s">
        <v>18549</v>
      </c>
    </row>
    <row r="7221" spans="1:5" x14ac:dyDescent="0.15">
      <c r="A7221" t="s">
        <v>3409</v>
      </c>
      <c r="B7221" t="s">
        <v>3855</v>
      </c>
      <c r="C7221" t="s">
        <v>12154</v>
      </c>
      <c r="D7221" s="1" t="s">
        <v>3448</v>
      </c>
      <c r="E7221" t="s">
        <v>18550</v>
      </c>
    </row>
    <row r="7222" spans="1:5" x14ac:dyDescent="0.15">
      <c r="A7222" t="s">
        <v>3409</v>
      </c>
      <c r="B7222" t="s">
        <v>3856</v>
      </c>
      <c r="C7222" t="s">
        <v>12155</v>
      </c>
      <c r="D7222" s="1" t="s">
        <v>3448</v>
      </c>
      <c r="E7222" t="s">
        <v>18551</v>
      </c>
    </row>
    <row r="7223" spans="1:5" x14ac:dyDescent="0.15">
      <c r="A7223" t="s">
        <v>3409</v>
      </c>
      <c r="B7223" t="s">
        <v>3705</v>
      </c>
      <c r="C7223" t="s">
        <v>12156</v>
      </c>
      <c r="D7223" s="1" t="s">
        <v>3448</v>
      </c>
      <c r="E7223" t="s">
        <v>18552</v>
      </c>
    </row>
    <row r="7224" spans="1:5" x14ac:dyDescent="0.15">
      <c r="A7224" t="s">
        <v>3409</v>
      </c>
      <c r="B7224" t="s">
        <v>3706</v>
      </c>
      <c r="C7224" t="s">
        <v>12157</v>
      </c>
      <c r="D7224" s="1" t="s">
        <v>3448</v>
      </c>
      <c r="E7224" t="s">
        <v>18553</v>
      </c>
    </row>
    <row r="7225" spans="1:5" x14ac:dyDescent="0.15">
      <c r="A7225" t="s">
        <v>3409</v>
      </c>
      <c r="B7225" t="s">
        <v>3707</v>
      </c>
      <c r="C7225" t="s">
        <v>12158</v>
      </c>
      <c r="D7225" s="1" t="s">
        <v>3448</v>
      </c>
      <c r="E7225" t="s">
        <v>18554</v>
      </c>
    </row>
    <row r="7226" spans="1:5" x14ac:dyDescent="0.15">
      <c r="A7226" t="s">
        <v>3409</v>
      </c>
      <c r="B7226" t="s">
        <v>3708</v>
      </c>
      <c r="C7226" t="s">
        <v>12159</v>
      </c>
      <c r="D7226" s="1" t="s">
        <v>3448</v>
      </c>
      <c r="E7226" t="s">
        <v>18555</v>
      </c>
    </row>
    <row r="7227" spans="1:5" x14ac:dyDescent="0.15">
      <c r="A7227" t="s">
        <v>3409</v>
      </c>
      <c r="B7227" t="s">
        <v>3456</v>
      </c>
      <c r="C7227" t="s">
        <v>12160</v>
      </c>
      <c r="D7227" s="1" t="s">
        <v>3448</v>
      </c>
      <c r="E7227" t="s">
        <v>18556</v>
      </c>
    </row>
    <row r="7228" spans="1:5" x14ac:dyDescent="0.15">
      <c r="A7228" t="s">
        <v>3409</v>
      </c>
      <c r="B7228" t="s">
        <v>12161</v>
      </c>
      <c r="C7228" t="s">
        <v>12162</v>
      </c>
      <c r="D7228" s="1" t="s">
        <v>3448</v>
      </c>
      <c r="E7228" t="s">
        <v>18557</v>
      </c>
    </row>
    <row r="7229" spans="1:5" x14ac:dyDescent="0.15">
      <c r="A7229" t="s">
        <v>3409</v>
      </c>
      <c r="B7229" t="s">
        <v>12163</v>
      </c>
      <c r="C7229" t="s">
        <v>12164</v>
      </c>
      <c r="D7229" s="1" t="s">
        <v>3448</v>
      </c>
      <c r="E7229" t="s">
        <v>18558</v>
      </c>
    </row>
    <row r="7230" spans="1:5" x14ac:dyDescent="0.15">
      <c r="A7230" t="s">
        <v>3409</v>
      </c>
      <c r="B7230" t="s">
        <v>12165</v>
      </c>
      <c r="C7230" t="s">
        <v>12166</v>
      </c>
      <c r="D7230" s="1" t="s">
        <v>3448</v>
      </c>
      <c r="E7230" t="s">
        <v>18559</v>
      </c>
    </row>
    <row r="7231" spans="1:5" x14ac:dyDescent="0.15">
      <c r="A7231" t="s">
        <v>3409</v>
      </c>
      <c r="B7231" t="s">
        <v>12167</v>
      </c>
      <c r="C7231" t="s">
        <v>12168</v>
      </c>
      <c r="D7231" s="1" t="s">
        <v>3448</v>
      </c>
      <c r="E7231" t="s">
        <v>18560</v>
      </c>
    </row>
    <row r="7232" spans="1:5" x14ac:dyDescent="0.15">
      <c r="A7232" t="s">
        <v>3409</v>
      </c>
      <c r="B7232" t="s">
        <v>12169</v>
      </c>
      <c r="C7232" t="s">
        <v>12170</v>
      </c>
      <c r="D7232" s="1" t="s">
        <v>3448</v>
      </c>
      <c r="E7232" t="s">
        <v>18561</v>
      </c>
    </row>
    <row r="7233" spans="1:5" x14ac:dyDescent="0.15">
      <c r="A7233" t="s">
        <v>3409</v>
      </c>
      <c r="B7233" t="s">
        <v>12171</v>
      </c>
      <c r="C7233" t="s">
        <v>12172</v>
      </c>
      <c r="D7233" s="1" t="s">
        <v>3448</v>
      </c>
      <c r="E7233" t="s">
        <v>18562</v>
      </c>
    </row>
    <row r="7234" spans="1:5" x14ac:dyDescent="0.15">
      <c r="A7234" t="s">
        <v>3409</v>
      </c>
      <c r="B7234" t="s">
        <v>3710</v>
      </c>
      <c r="C7234" t="s">
        <v>12173</v>
      </c>
      <c r="D7234" s="1" t="s">
        <v>3448</v>
      </c>
      <c r="E7234" t="s">
        <v>18563</v>
      </c>
    </row>
    <row r="7235" spans="1:5" x14ac:dyDescent="0.15">
      <c r="A7235" t="s">
        <v>3409</v>
      </c>
      <c r="B7235" t="s">
        <v>3711</v>
      </c>
      <c r="C7235" t="s">
        <v>12174</v>
      </c>
      <c r="D7235" s="1" t="s">
        <v>3448</v>
      </c>
      <c r="E7235" t="s">
        <v>18564</v>
      </c>
    </row>
    <row r="7236" spans="1:5" x14ac:dyDescent="0.15">
      <c r="A7236" t="s">
        <v>3409</v>
      </c>
      <c r="B7236" t="s">
        <v>12175</v>
      </c>
      <c r="C7236" t="s">
        <v>12176</v>
      </c>
      <c r="D7236" s="1" t="s">
        <v>3448</v>
      </c>
      <c r="E7236" t="s">
        <v>18565</v>
      </c>
    </row>
    <row r="7237" spans="1:5" x14ac:dyDescent="0.15">
      <c r="A7237" t="s">
        <v>3409</v>
      </c>
      <c r="B7237" t="s">
        <v>3712</v>
      </c>
      <c r="C7237" t="s">
        <v>12177</v>
      </c>
      <c r="D7237" s="1" t="s">
        <v>3448</v>
      </c>
      <c r="E7237" t="s">
        <v>18566</v>
      </c>
    </row>
    <row r="7238" spans="1:5" x14ac:dyDescent="0.15">
      <c r="A7238" t="s">
        <v>3409</v>
      </c>
      <c r="B7238" t="s">
        <v>3855</v>
      </c>
      <c r="C7238" t="s">
        <v>12178</v>
      </c>
      <c r="D7238" s="1" t="s">
        <v>3448</v>
      </c>
      <c r="E7238" t="s">
        <v>18550</v>
      </c>
    </row>
    <row r="7239" spans="1:5" x14ac:dyDescent="0.15">
      <c r="A7239" t="s">
        <v>3409</v>
      </c>
      <c r="B7239" t="s">
        <v>12179</v>
      </c>
      <c r="C7239" t="s">
        <v>12180</v>
      </c>
      <c r="D7239" s="1" t="s">
        <v>3448</v>
      </c>
      <c r="E7239" t="s">
        <v>18567</v>
      </c>
    </row>
    <row r="7240" spans="1:5" x14ac:dyDescent="0.15">
      <c r="A7240" t="s">
        <v>3410</v>
      </c>
      <c r="B7240" t="s">
        <v>2699</v>
      </c>
      <c r="C7240" t="s">
        <v>12181</v>
      </c>
      <c r="D7240" s="1" t="s">
        <v>13417</v>
      </c>
      <c r="E7240" t="s">
        <v>18568</v>
      </c>
    </row>
    <row r="7241" spans="1:5" x14ac:dyDescent="0.15">
      <c r="A7241" t="s">
        <v>3410</v>
      </c>
      <c r="B7241" t="s">
        <v>2700</v>
      </c>
      <c r="C7241" t="s">
        <v>12182</v>
      </c>
      <c r="D7241" s="1" t="s">
        <v>13417</v>
      </c>
      <c r="E7241" t="s">
        <v>18569</v>
      </c>
    </row>
    <row r="7242" spans="1:5" x14ac:dyDescent="0.15">
      <c r="A7242" t="s">
        <v>3410</v>
      </c>
      <c r="B7242" t="s">
        <v>2701</v>
      </c>
      <c r="C7242" t="s">
        <v>12183</v>
      </c>
      <c r="D7242" s="1" t="s">
        <v>13417</v>
      </c>
      <c r="E7242" t="s">
        <v>18570</v>
      </c>
    </row>
    <row r="7243" spans="1:5" x14ac:dyDescent="0.15">
      <c r="A7243" t="s">
        <v>3410</v>
      </c>
      <c r="B7243" t="s">
        <v>2702</v>
      </c>
      <c r="C7243" t="s">
        <v>12184</v>
      </c>
      <c r="D7243" s="1" t="s">
        <v>13417</v>
      </c>
      <c r="E7243" t="s">
        <v>18571</v>
      </c>
    </row>
    <row r="7244" spans="1:5" x14ac:dyDescent="0.15">
      <c r="A7244" t="s">
        <v>3410</v>
      </c>
      <c r="B7244" t="s">
        <v>2704</v>
      </c>
      <c r="C7244" t="s">
        <v>12185</v>
      </c>
      <c r="D7244" s="1" t="s">
        <v>13417</v>
      </c>
      <c r="E7244" t="s">
        <v>18572</v>
      </c>
    </row>
    <row r="7245" spans="1:5" x14ac:dyDescent="0.15">
      <c r="A7245" t="s">
        <v>3410</v>
      </c>
      <c r="B7245" t="s">
        <v>2705</v>
      </c>
      <c r="C7245" t="s">
        <v>12186</v>
      </c>
      <c r="D7245" s="1" t="s">
        <v>13417</v>
      </c>
      <c r="E7245" t="s">
        <v>18573</v>
      </c>
    </row>
    <row r="7246" spans="1:5" x14ac:dyDescent="0.15">
      <c r="A7246" t="s">
        <v>3410</v>
      </c>
      <c r="B7246" t="s">
        <v>2703</v>
      </c>
      <c r="C7246" t="s">
        <v>12187</v>
      </c>
      <c r="D7246" s="1" t="s">
        <v>13417</v>
      </c>
      <c r="E7246" t="s">
        <v>18574</v>
      </c>
    </row>
    <row r="7247" spans="1:5" x14ac:dyDescent="0.15">
      <c r="A7247" t="s">
        <v>3410</v>
      </c>
      <c r="B7247" t="s">
        <v>2698</v>
      </c>
      <c r="C7247" t="s">
        <v>12188</v>
      </c>
      <c r="D7247" s="1" t="s">
        <v>13417</v>
      </c>
      <c r="E7247" t="s">
        <v>18575</v>
      </c>
    </row>
    <row r="7248" spans="1:5" x14ac:dyDescent="0.15">
      <c r="A7248" t="s">
        <v>3410</v>
      </c>
      <c r="B7248" t="s">
        <v>2699</v>
      </c>
      <c r="C7248" t="s">
        <v>12189</v>
      </c>
      <c r="D7248" s="1" t="s">
        <v>13417</v>
      </c>
      <c r="E7248" t="s">
        <v>18568</v>
      </c>
    </row>
    <row r="7249" spans="1:5" x14ac:dyDescent="0.15">
      <c r="A7249" t="s">
        <v>3410</v>
      </c>
      <c r="B7249" t="s">
        <v>2700</v>
      </c>
      <c r="C7249" t="s">
        <v>12190</v>
      </c>
      <c r="D7249" s="1" t="s">
        <v>13417</v>
      </c>
      <c r="E7249" t="s">
        <v>18569</v>
      </c>
    </row>
    <row r="7250" spans="1:5" x14ac:dyDescent="0.15">
      <c r="A7250" t="s">
        <v>3410</v>
      </c>
      <c r="B7250" t="s">
        <v>2701</v>
      </c>
      <c r="C7250" t="s">
        <v>12191</v>
      </c>
      <c r="D7250" s="1" t="s">
        <v>13417</v>
      </c>
      <c r="E7250" t="s">
        <v>18570</v>
      </c>
    </row>
    <row r="7251" spans="1:5" x14ac:dyDescent="0.15">
      <c r="A7251" t="s">
        <v>3410</v>
      </c>
      <c r="B7251" t="s">
        <v>2702</v>
      </c>
      <c r="C7251" t="s">
        <v>12192</v>
      </c>
      <c r="D7251" s="1" t="s">
        <v>13417</v>
      </c>
      <c r="E7251" t="s">
        <v>18571</v>
      </c>
    </row>
    <row r="7252" spans="1:5" x14ac:dyDescent="0.15">
      <c r="A7252" t="s">
        <v>3410</v>
      </c>
      <c r="B7252" t="s">
        <v>2704</v>
      </c>
      <c r="C7252" t="s">
        <v>12193</v>
      </c>
      <c r="D7252" s="1" t="s">
        <v>13417</v>
      </c>
      <c r="E7252" t="s">
        <v>18572</v>
      </c>
    </row>
    <row r="7253" spans="1:5" x14ac:dyDescent="0.15">
      <c r="A7253" t="s">
        <v>3410</v>
      </c>
      <c r="B7253" t="s">
        <v>2705</v>
      </c>
      <c r="C7253" t="s">
        <v>12194</v>
      </c>
      <c r="D7253" s="1" t="s">
        <v>13417</v>
      </c>
      <c r="E7253" t="s">
        <v>18573</v>
      </c>
    </row>
    <row r="7254" spans="1:5" x14ac:dyDescent="0.15">
      <c r="A7254" t="s">
        <v>3410</v>
      </c>
      <c r="B7254" t="s">
        <v>2703</v>
      </c>
      <c r="C7254" t="s">
        <v>12195</v>
      </c>
      <c r="D7254" s="1" t="s">
        <v>13417</v>
      </c>
      <c r="E7254" t="s">
        <v>18574</v>
      </c>
    </row>
    <row r="7255" spans="1:5" x14ac:dyDescent="0.15">
      <c r="A7255" t="s">
        <v>3410</v>
      </c>
      <c r="B7255" t="s">
        <v>2698</v>
      </c>
      <c r="C7255" t="s">
        <v>12196</v>
      </c>
      <c r="D7255" s="1" t="s">
        <v>13417</v>
      </c>
      <c r="E7255" t="s">
        <v>18575</v>
      </c>
    </row>
    <row r="7256" spans="1:5" x14ac:dyDescent="0.15">
      <c r="A7256" t="s">
        <v>3411</v>
      </c>
      <c r="B7256" t="s">
        <v>662</v>
      </c>
      <c r="C7256" t="s">
        <v>12197</v>
      </c>
      <c r="D7256" s="1" t="s">
        <v>3449</v>
      </c>
      <c r="E7256" t="s">
        <v>18576</v>
      </c>
    </row>
    <row r="7257" spans="1:5" x14ac:dyDescent="0.15">
      <c r="A7257" t="s">
        <v>3411</v>
      </c>
      <c r="B7257" t="s">
        <v>663</v>
      </c>
      <c r="C7257" t="s">
        <v>12198</v>
      </c>
      <c r="D7257" s="1" t="s">
        <v>3449</v>
      </c>
      <c r="E7257" t="s">
        <v>18577</v>
      </c>
    </row>
    <row r="7258" spans="1:5" x14ac:dyDescent="0.15">
      <c r="A7258" t="s">
        <v>3411</v>
      </c>
      <c r="B7258" t="s">
        <v>664</v>
      </c>
      <c r="C7258" t="s">
        <v>12199</v>
      </c>
      <c r="D7258" s="1" t="s">
        <v>3449</v>
      </c>
      <c r="E7258" t="s">
        <v>18578</v>
      </c>
    </row>
    <row r="7259" spans="1:5" x14ac:dyDescent="0.15">
      <c r="A7259" t="s">
        <v>3411</v>
      </c>
      <c r="B7259" t="s">
        <v>3014</v>
      </c>
      <c r="C7259" t="s">
        <v>12200</v>
      </c>
      <c r="D7259" s="1" t="s">
        <v>3449</v>
      </c>
      <c r="E7259" t="s">
        <v>18579</v>
      </c>
    </row>
    <row r="7260" spans="1:5" x14ac:dyDescent="0.15">
      <c r="A7260" t="s">
        <v>3411</v>
      </c>
      <c r="B7260" t="s">
        <v>3013</v>
      </c>
      <c r="C7260" t="s">
        <v>12201</v>
      </c>
      <c r="D7260" s="1" t="s">
        <v>3449</v>
      </c>
      <c r="E7260" t="s">
        <v>18580</v>
      </c>
    </row>
    <row r="7261" spans="1:5" x14ac:dyDescent="0.15">
      <c r="A7261" t="s">
        <v>3411</v>
      </c>
      <c r="B7261" t="s">
        <v>12202</v>
      </c>
      <c r="C7261" t="s">
        <v>12203</v>
      </c>
      <c r="D7261" s="1" t="s">
        <v>3449</v>
      </c>
      <c r="E7261" t="s">
        <v>18581</v>
      </c>
    </row>
    <row r="7262" spans="1:5" x14ac:dyDescent="0.15">
      <c r="A7262" t="s">
        <v>3411</v>
      </c>
      <c r="B7262" t="s">
        <v>12204</v>
      </c>
      <c r="C7262" t="s">
        <v>12205</v>
      </c>
      <c r="D7262" s="1" t="s">
        <v>3449</v>
      </c>
      <c r="E7262" t="s">
        <v>18582</v>
      </c>
    </row>
    <row r="7263" spans="1:5" x14ac:dyDescent="0.15">
      <c r="A7263" t="s">
        <v>3411</v>
      </c>
      <c r="B7263" t="s">
        <v>12206</v>
      </c>
      <c r="C7263" t="s">
        <v>12207</v>
      </c>
      <c r="D7263" s="1" t="s">
        <v>3449</v>
      </c>
      <c r="E7263" t="s">
        <v>18583</v>
      </c>
    </row>
    <row r="7264" spans="1:5" x14ac:dyDescent="0.15">
      <c r="A7264" t="s">
        <v>3411</v>
      </c>
      <c r="B7264" t="s">
        <v>12208</v>
      </c>
      <c r="C7264" t="s">
        <v>12209</v>
      </c>
      <c r="D7264" s="1" t="s">
        <v>3449</v>
      </c>
      <c r="E7264" t="s">
        <v>18584</v>
      </c>
    </row>
    <row r="7265" spans="1:5" x14ac:dyDescent="0.15">
      <c r="A7265" t="s">
        <v>3411</v>
      </c>
      <c r="B7265" t="s">
        <v>662</v>
      </c>
      <c r="C7265" t="s">
        <v>12210</v>
      </c>
      <c r="D7265" s="1" t="s">
        <v>3449</v>
      </c>
      <c r="E7265" t="s">
        <v>18576</v>
      </c>
    </row>
    <row r="7266" spans="1:5" x14ac:dyDescent="0.15">
      <c r="A7266" t="s">
        <v>3411</v>
      </c>
      <c r="B7266" t="s">
        <v>663</v>
      </c>
      <c r="C7266" t="s">
        <v>12211</v>
      </c>
      <c r="D7266" s="1" t="s">
        <v>3449</v>
      </c>
      <c r="E7266" t="s">
        <v>18577</v>
      </c>
    </row>
    <row r="7267" spans="1:5" x14ac:dyDescent="0.15">
      <c r="A7267" t="s">
        <v>3411</v>
      </c>
      <c r="B7267" t="s">
        <v>664</v>
      </c>
      <c r="C7267" t="s">
        <v>12212</v>
      </c>
      <c r="D7267" s="1" t="s">
        <v>3449</v>
      </c>
      <c r="E7267" t="s">
        <v>18578</v>
      </c>
    </row>
    <row r="7268" spans="1:5" x14ac:dyDescent="0.15">
      <c r="A7268" t="s">
        <v>3411</v>
      </c>
      <c r="B7268" t="s">
        <v>3014</v>
      </c>
      <c r="C7268" t="s">
        <v>12213</v>
      </c>
      <c r="D7268" s="1" t="s">
        <v>3449</v>
      </c>
      <c r="E7268" t="s">
        <v>18579</v>
      </c>
    </row>
    <row r="7269" spans="1:5" x14ac:dyDescent="0.15">
      <c r="A7269" t="s">
        <v>3411</v>
      </c>
      <c r="B7269" t="s">
        <v>583</v>
      </c>
      <c r="C7269" t="s">
        <v>12214</v>
      </c>
      <c r="D7269" s="1" t="s">
        <v>3449</v>
      </c>
      <c r="E7269" t="s">
        <v>18585</v>
      </c>
    </row>
    <row r="7270" spans="1:5" x14ac:dyDescent="0.15">
      <c r="A7270" t="s">
        <v>3411</v>
      </c>
      <c r="B7270" t="s">
        <v>584</v>
      </c>
      <c r="C7270" t="s">
        <v>12215</v>
      </c>
      <c r="D7270" s="1" t="s">
        <v>3449</v>
      </c>
      <c r="E7270" t="s">
        <v>18586</v>
      </c>
    </row>
    <row r="7271" spans="1:5" x14ac:dyDescent="0.15">
      <c r="A7271" t="s">
        <v>3411</v>
      </c>
      <c r="B7271" t="s">
        <v>585</v>
      </c>
      <c r="C7271" t="s">
        <v>12216</v>
      </c>
      <c r="D7271" s="1" t="s">
        <v>3449</v>
      </c>
      <c r="E7271" t="s">
        <v>18587</v>
      </c>
    </row>
    <row r="7272" spans="1:5" x14ac:dyDescent="0.15">
      <c r="A7272" t="s">
        <v>3411</v>
      </c>
      <c r="B7272" t="s">
        <v>586</v>
      </c>
      <c r="C7272" t="s">
        <v>12217</v>
      </c>
      <c r="D7272" s="1" t="s">
        <v>3449</v>
      </c>
      <c r="E7272" t="s">
        <v>18588</v>
      </c>
    </row>
    <row r="7273" spans="1:5" x14ac:dyDescent="0.15">
      <c r="A7273" t="s">
        <v>3411</v>
      </c>
      <c r="B7273" t="s">
        <v>3013</v>
      </c>
      <c r="C7273" t="s">
        <v>12218</v>
      </c>
      <c r="D7273" s="1" t="s">
        <v>3449</v>
      </c>
      <c r="E7273" t="s">
        <v>18580</v>
      </c>
    </row>
    <row r="7274" spans="1:5" x14ac:dyDescent="0.15">
      <c r="A7274" t="s">
        <v>3411</v>
      </c>
      <c r="B7274" t="s">
        <v>587</v>
      </c>
      <c r="C7274" t="s">
        <v>12219</v>
      </c>
      <c r="D7274" s="1" t="s">
        <v>3449</v>
      </c>
      <c r="E7274" t="s">
        <v>18589</v>
      </c>
    </row>
    <row r="7275" spans="1:5" x14ac:dyDescent="0.15">
      <c r="A7275" t="s">
        <v>3411</v>
      </c>
      <c r="B7275" t="s">
        <v>588</v>
      </c>
      <c r="C7275" t="s">
        <v>12220</v>
      </c>
      <c r="D7275" s="1" t="s">
        <v>3449</v>
      </c>
      <c r="E7275" t="s">
        <v>18590</v>
      </c>
    </row>
    <row r="7276" spans="1:5" x14ac:dyDescent="0.15">
      <c r="A7276" t="s">
        <v>3411</v>
      </c>
      <c r="B7276" t="s">
        <v>589</v>
      </c>
      <c r="C7276" t="s">
        <v>12221</v>
      </c>
      <c r="D7276" s="1" t="s">
        <v>3449</v>
      </c>
      <c r="E7276" t="s">
        <v>18591</v>
      </c>
    </row>
    <row r="7277" spans="1:5" x14ac:dyDescent="0.15">
      <c r="A7277" t="s">
        <v>3411</v>
      </c>
      <c r="B7277" t="s">
        <v>590</v>
      </c>
      <c r="C7277" t="s">
        <v>12222</v>
      </c>
      <c r="D7277" s="1" t="s">
        <v>3449</v>
      </c>
      <c r="E7277" t="s">
        <v>18592</v>
      </c>
    </row>
    <row r="7278" spans="1:5" x14ac:dyDescent="0.15">
      <c r="A7278" t="s">
        <v>3411</v>
      </c>
      <c r="B7278" t="s">
        <v>3952</v>
      </c>
      <c r="C7278" t="s">
        <v>12223</v>
      </c>
      <c r="D7278" s="1" t="s">
        <v>3449</v>
      </c>
      <c r="E7278" t="s">
        <v>18593</v>
      </c>
    </row>
    <row r="7279" spans="1:5" x14ac:dyDescent="0.15">
      <c r="A7279" t="s">
        <v>3411</v>
      </c>
      <c r="B7279" t="s">
        <v>12224</v>
      </c>
      <c r="C7279" t="s">
        <v>12225</v>
      </c>
      <c r="D7279" s="1" t="s">
        <v>3449</v>
      </c>
      <c r="E7279" t="s">
        <v>18594</v>
      </c>
    </row>
    <row r="7280" spans="1:5" x14ac:dyDescent="0.15">
      <c r="A7280" t="s">
        <v>3411</v>
      </c>
      <c r="B7280" t="s">
        <v>12226</v>
      </c>
      <c r="C7280" t="s">
        <v>12227</v>
      </c>
      <c r="D7280" s="1" t="s">
        <v>3449</v>
      </c>
      <c r="E7280" t="s">
        <v>18595</v>
      </c>
    </row>
    <row r="7281" spans="1:5" x14ac:dyDescent="0.15">
      <c r="A7281" t="s">
        <v>3411</v>
      </c>
      <c r="B7281" t="s">
        <v>12228</v>
      </c>
      <c r="C7281" t="s">
        <v>12229</v>
      </c>
      <c r="D7281" s="1" t="s">
        <v>3449</v>
      </c>
      <c r="E7281" t="s">
        <v>18596</v>
      </c>
    </row>
    <row r="7282" spans="1:5" x14ac:dyDescent="0.15">
      <c r="A7282" t="s">
        <v>3411</v>
      </c>
      <c r="B7282" t="s">
        <v>3953</v>
      </c>
      <c r="C7282" t="s">
        <v>12230</v>
      </c>
      <c r="D7282" s="1" t="s">
        <v>3449</v>
      </c>
      <c r="E7282" t="s">
        <v>18597</v>
      </c>
    </row>
    <row r="7283" spans="1:5" x14ac:dyDescent="0.15">
      <c r="A7283" t="s">
        <v>3411</v>
      </c>
      <c r="B7283" t="s">
        <v>12231</v>
      </c>
      <c r="C7283" t="s">
        <v>12232</v>
      </c>
      <c r="D7283" s="1" t="s">
        <v>3449</v>
      </c>
      <c r="E7283" t="s">
        <v>18598</v>
      </c>
    </row>
    <row r="7284" spans="1:5" x14ac:dyDescent="0.15">
      <c r="A7284" t="s">
        <v>3411</v>
      </c>
      <c r="B7284" t="s">
        <v>12233</v>
      </c>
      <c r="C7284" t="s">
        <v>12234</v>
      </c>
      <c r="D7284" s="1" t="s">
        <v>3449</v>
      </c>
      <c r="E7284" t="s">
        <v>18599</v>
      </c>
    </row>
    <row r="7285" spans="1:5" x14ac:dyDescent="0.15">
      <c r="A7285" t="s">
        <v>3411</v>
      </c>
      <c r="B7285" t="s">
        <v>3954</v>
      </c>
      <c r="C7285" t="s">
        <v>12235</v>
      </c>
      <c r="D7285" s="1" t="s">
        <v>3449</v>
      </c>
      <c r="E7285" t="s">
        <v>18600</v>
      </c>
    </row>
    <row r="7286" spans="1:5" x14ac:dyDescent="0.15">
      <c r="A7286" t="s">
        <v>3411</v>
      </c>
      <c r="B7286" t="s">
        <v>12236</v>
      </c>
      <c r="C7286" t="s">
        <v>12237</v>
      </c>
      <c r="D7286" s="1" t="s">
        <v>3449</v>
      </c>
      <c r="E7286" t="s">
        <v>18601</v>
      </c>
    </row>
    <row r="7287" spans="1:5" x14ac:dyDescent="0.15">
      <c r="A7287" t="s">
        <v>3411</v>
      </c>
      <c r="B7287" t="s">
        <v>12238</v>
      </c>
      <c r="C7287" t="s">
        <v>12239</v>
      </c>
      <c r="D7287" s="1" t="s">
        <v>3449</v>
      </c>
      <c r="E7287" t="s">
        <v>18602</v>
      </c>
    </row>
    <row r="7288" spans="1:5" x14ac:dyDescent="0.15">
      <c r="A7288" t="s">
        <v>3411</v>
      </c>
      <c r="B7288" t="s">
        <v>12240</v>
      </c>
      <c r="C7288" t="s">
        <v>12241</v>
      </c>
      <c r="D7288" s="1" t="s">
        <v>3449</v>
      </c>
      <c r="E7288" t="s">
        <v>18603</v>
      </c>
    </row>
    <row r="7289" spans="1:5" x14ac:dyDescent="0.15">
      <c r="A7289" t="s">
        <v>3411</v>
      </c>
      <c r="B7289" t="s">
        <v>3955</v>
      </c>
      <c r="C7289" t="s">
        <v>12242</v>
      </c>
      <c r="D7289" s="1" t="s">
        <v>3449</v>
      </c>
      <c r="E7289" t="s">
        <v>18604</v>
      </c>
    </row>
    <row r="7290" spans="1:5" x14ac:dyDescent="0.15">
      <c r="A7290" t="s">
        <v>3411</v>
      </c>
      <c r="B7290" t="s">
        <v>12243</v>
      </c>
      <c r="C7290" t="s">
        <v>12244</v>
      </c>
      <c r="D7290" s="1" t="s">
        <v>3449</v>
      </c>
      <c r="E7290" t="s">
        <v>18605</v>
      </c>
    </row>
    <row r="7291" spans="1:5" x14ac:dyDescent="0.15">
      <c r="A7291" t="s">
        <v>3411</v>
      </c>
      <c r="B7291" t="s">
        <v>12245</v>
      </c>
      <c r="C7291" t="s">
        <v>12246</v>
      </c>
      <c r="D7291" s="1" t="s">
        <v>3449</v>
      </c>
      <c r="E7291" t="s">
        <v>18606</v>
      </c>
    </row>
    <row r="7292" spans="1:5" x14ac:dyDescent="0.15">
      <c r="A7292" t="s">
        <v>3411</v>
      </c>
      <c r="B7292" t="s">
        <v>3956</v>
      </c>
      <c r="C7292" t="s">
        <v>12247</v>
      </c>
      <c r="D7292" s="1" t="s">
        <v>3449</v>
      </c>
      <c r="E7292" t="s">
        <v>18607</v>
      </c>
    </row>
    <row r="7293" spans="1:5" x14ac:dyDescent="0.15">
      <c r="A7293" t="s">
        <v>3411</v>
      </c>
      <c r="B7293" t="s">
        <v>12248</v>
      </c>
      <c r="C7293" t="s">
        <v>12249</v>
      </c>
      <c r="D7293" s="1" t="s">
        <v>3449</v>
      </c>
      <c r="E7293" t="s">
        <v>18608</v>
      </c>
    </row>
    <row r="7294" spans="1:5" x14ac:dyDescent="0.15">
      <c r="A7294" t="s">
        <v>3411</v>
      </c>
      <c r="B7294" t="s">
        <v>12250</v>
      </c>
      <c r="C7294" t="s">
        <v>12251</v>
      </c>
      <c r="D7294" s="1" t="s">
        <v>3449</v>
      </c>
      <c r="E7294" t="s">
        <v>18609</v>
      </c>
    </row>
    <row r="7295" spans="1:5" x14ac:dyDescent="0.15">
      <c r="A7295" t="s">
        <v>3411</v>
      </c>
      <c r="B7295" t="s">
        <v>12252</v>
      </c>
      <c r="C7295" t="s">
        <v>12253</v>
      </c>
      <c r="D7295" s="1" t="s">
        <v>3449</v>
      </c>
      <c r="E7295" t="s">
        <v>18610</v>
      </c>
    </row>
    <row r="7296" spans="1:5" x14ac:dyDescent="0.15">
      <c r="A7296" t="s">
        <v>3411</v>
      </c>
      <c r="B7296" t="s">
        <v>3957</v>
      </c>
      <c r="C7296" t="s">
        <v>12254</v>
      </c>
      <c r="D7296" s="1" t="s">
        <v>3449</v>
      </c>
      <c r="E7296" t="s">
        <v>18611</v>
      </c>
    </row>
    <row r="7297" spans="1:5" x14ac:dyDescent="0.15">
      <c r="A7297" t="s">
        <v>3411</v>
      </c>
      <c r="B7297" t="s">
        <v>12255</v>
      </c>
      <c r="C7297" t="s">
        <v>12256</v>
      </c>
      <c r="D7297" s="1" t="s">
        <v>3449</v>
      </c>
      <c r="E7297" t="s">
        <v>18612</v>
      </c>
    </row>
    <row r="7298" spans="1:5" x14ac:dyDescent="0.15">
      <c r="A7298" t="s">
        <v>3411</v>
      </c>
      <c r="B7298" t="s">
        <v>12257</v>
      </c>
      <c r="C7298" t="s">
        <v>12258</v>
      </c>
      <c r="D7298" s="1" t="s">
        <v>3449</v>
      </c>
      <c r="E7298" t="s">
        <v>18613</v>
      </c>
    </row>
    <row r="7299" spans="1:5" x14ac:dyDescent="0.15">
      <c r="A7299" t="s">
        <v>3411</v>
      </c>
      <c r="B7299" t="s">
        <v>3953</v>
      </c>
      <c r="C7299" t="s">
        <v>12230</v>
      </c>
      <c r="D7299" s="1" t="s">
        <v>3449</v>
      </c>
      <c r="E7299" t="s">
        <v>18597</v>
      </c>
    </row>
    <row r="7300" spans="1:5" x14ac:dyDescent="0.15">
      <c r="A7300" t="s">
        <v>3411</v>
      </c>
      <c r="B7300" t="s">
        <v>3954</v>
      </c>
      <c r="C7300" t="s">
        <v>12235</v>
      </c>
      <c r="D7300" s="1" t="s">
        <v>3449</v>
      </c>
      <c r="E7300" t="s">
        <v>18600</v>
      </c>
    </row>
    <row r="7301" spans="1:5" x14ac:dyDescent="0.15">
      <c r="A7301" t="s">
        <v>3411</v>
      </c>
      <c r="B7301" t="s">
        <v>3955</v>
      </c>
      <c r="C7301" t="s">
        <v>12242</v>
      </c>
      <c r="D7301" s="1" t="s">
        <v>3449</v>
      </c>
      <c r="E7301" t="s">
        <v>18604</v>
      </c>
    </row>
    <row r="7302" spans="1:5" x14ac:dyDescent="0.15">
      <c r="A7302" t="s">
        <v>3411</v>
      </c>
      <c r="B7302" t="s">
        <v>3956</v>
      </c>
      <c r="C7302" t="s">
        <v>12247</v>
      </c>
      <c r="D7302" s="1" t="s">
        <v>3449</v>
      </c>
      <c r="E7302" t="s">
        <v>18607</v>
      </c>
    </row>
    <row r="7303" spans="1:5" x14ac:dyDescent="0.15">
      <c r="A7303" t="s">
        <v>3411</v>
      </c>
      <c r="B7303" t="s">
        <v>3957</v>
      </c>
      <c r="C7303" t="s">
        <v>12254</v>
      </c>
      <c r="D7303" s="1" t="s">
        <v>3449</v>
      </c>
      <c r="E7303" t="s">
        <v>18611</v>
      </c>
    </row>
    <row r="7304" spans="1:5" x14ac:dyDescent="0.15">
      <c r="A7304" t="s">
        <v>3411</v>
      </c>
      <c r="B7304" t="s">
        <v>3958</v>
      </c>
      <c r="C7304" t="s">
        <v>12259</v>
      </c>
      <c r="D7304" s="1" t="s">
        <v>3449</v>
      </c>
      <c r="E7304" t="s">
        <v>18614</v>
      </c>
    </row>
    <row r="7305" spans="1:5" x14ac:dyDescent="0.15">
      <c r="A7305" t="s">
        <v>3411</v>
      </c>
      <c r="B7305" t="s">
        <v>3959</v>
      </c>
      <c r="C7305" t="s">
        <v>12260</v>
      </c>
      <c r="D7305" s="1" t="s">
        <v>3449</v>
      </c>
      <c r="E7305" t="s">
        <v>18615</v>
      </c>
    </row>
    <row r="7306" spans="1:5" x14ac:dyDescent="0.15">
      <c r="A7306" t="s">
        <v>3411</v>
      </c>
      <c r="B7306" t="s">
        <v>3960</v>
      </c>
      <c r="C7306" t="s">
        <v>12261</v>
      </c>
      <c r="D7306" s="1" t="s">
        <v>3449</v>
      </c>
      <c r="E7306" t="s">
        <v>18616</v>
      </c>
    </row>
    <row r="7307" spans="1:5" x14ac:dyDescent="0.15">
      <c r="A7307" t="s">
        <v>3412</v>
      </c>
      <c r="B7307" t="s">
        <v>12262</v>
      </c>
      <c r="C7307" t="s">
        <v>12263</v>
      </c>
      <c r="D7307" s="1" t="s">
        <v>13417</v>
      </c>
      <c r="E7307" t="s">
        <v>18617</v>
      </c>
    </row>
    <row r="7308" spans="1:5" x14ac:dyDescent="0.15">
      <c r="A7308" t="s">
        <v>3412</v>
      </c>
      <c r="B7308" t="s">
        <v>12264</v>
      </c>
      <c r="C7308" t="s">
        <v>12265</v>
      </c>
      <c r="D7308" s="1" t="s">
        <v>13417</v>
      </c>
      <c r="E7308" t="s">
        <v>18618</v>
      </c>
    </row>
    <row r="7309" spans="1:5" x14ac:dyDescent="0.15">
      <c r="A7309" t="s">
        <v>3412</v>
      </c>
      <c r="B7309" t="s">
        <v>12266</v>
      </c>
      <c r="C7309" t="s">
        <v>12267</v>
      </c>
      <c r="D7309" s="1" t="s">
        <v>13417</v>
      </c>
      <c r="E7309" t="s">
        <v>18619</v>
      </c>
    </row>
    <row r="7310" spans="1:5" x14ac:dyDescent="0.15">
      <c r="A7310" t="s">
        <v>3412</v>
      </c>
      <c r="B7310" t="s">
        <v>12268</v>
      </c>
      <c r="C7310" t="s">
        <v>12269</v>
      </c>
      <c r="D7310" s="1" t="s">
        <v>13417</v>
      </c>
      <c r="E7310" t="s">
        <v>18620</v>
      </c>
    </row>
    <row r="7311" spans="1:5" x14ac:dyDescent="0.15">
      <c r="A7311" t="s">
        <v>3412</v>
      </c>
      <c r="B7311" t="s">
        <v>12270</v>
      </c>
      <c r="C7311" t="s">
        <v>12271</v>
      </c>
      <c r="D7311" s="1" t="s">
        <v>13417</v>
      </c>
      <c r="E7311" t="s">
        <v>18621</v>
      </c>
    </row>
    <row r="7312" spans="1:5" x14ac:dyDescent="0.15">
      <c r="A7312" t="s">
        <v>3412</v>
      </c>
      <c r="B7312" t="s">
        <v>12272</v>
      </c>
      <c r="C7312" t="s">
        <v>12273</v>
      </c>
      <c r="D7312" s="1" t="s">
        <v>13417</v>
      </c>
      <c r="E7312" t="s">
        <v>18622</v>
      </c>
    </row>
    <row r="7313" spans="1:5" x14ac:dyDescent="0.15">
      <c r="A7313" t="s">
        <v>3412</v>
      </c>
      <c r="B7313" t="s">
        <v>12274</v>
      </c>
      <c r="C7313" t="s">
        <v>12275</v>
      </c>
      <c r="D7313" s="1" t="s">
        <v>13417</v>
      </c>
      <c r="E7313" t="s">
        <v>18623</v>
      </c>
    </row>
    <row r="7314" spans="1:5" x14ac:dyDescent="0.15">
      <c r="A7314" t="s">
        <v>3412</v>
      </c>
      <c r="B7314" t="s">
        <v>12276</v>
      </c>
      <c r="C7314" t="s">
        <v>12277</v>
      </c>
      <c r="D7314" s="1" t="s">
        <v>13417</v>
      </c>
      <c r="E7314" t="s">
        <v>18624</v>
      </c>
    </row>
    <row r="7315" spans="1:5" x14ac:dyDescent="0.15">
      <c r="A7315" t="s">
        <v>3412</v>
      </c>
      <c r="B7315" t="s">
        <v>12278</v>
      </c>
      <c r="C7315" t="s">
        <v>12279</v>
      </c>
      <c r="D7315" s="1" t="s">
        <v>13417</v>
      </c>
      <c r="E7315" t="s">
        <v>18625</v>
      </c>
    </row>
    <row r="7316" spans="1:5" x14ac:dyDescent="0.15">
      <c r="A7316" t="s">
        <v>3412</v>
      </c>
      <c r="B7316" t="s">
        <v>12280</v>
      </c>
      <c r="C7316" t="s">
        <v>12281</v>
      </c>
      <c r="D7316" s="1" t="s">
        <v>13417</v>
      </c>
      <c r="E7316" t="s">
        <v>18626</v>
      </c>
    </row>
    <row r="7317" spans="1:5" x14ac:dyDescent="0.15">
      <c r="A7317" t="s">
        <v>3412</v>
      </c>
      <c r="B7317" t="s">
        <v>12282</v>
      </c>
      <c r="C7317" t="s">
        <v>12283</v>
      </c>
      <c r="D7317" s="1" t="s">
        <v>13417</v>
      </c>
      <c r="E7317" t="s">
        <v>18627</v>
      </c>
    </row>
    <row r="7318" spans="1:5" x14ac:dyDescent="0.15">
      <c r="A7318" t="s">
        <v>3412</v>
      </c>
      <c r="B7318" t="s">
        <v>12284</v>
      </c>
      <c r="C7318" t="s">
        <v>12285</v>
      </c>
      <c r="D7318" s="1" t="s">
        <v>13417</v>
      </c>
      <c r="E7318" t="s">
        <v>18628</v>
      </c>
    </row>
    <row r="7319" spans="1:5" x14ac:dyDescent="0.15">
      <c r="A7319" t="s">
        <v>3412</v>
      </c>
      <c r="B7319" t="s">
        <v>12286</v>
      </c>
      <c r="C7319" t="s">
        <v>12287</v>
      </c>
      <c r="D7319" s="1" t="s">
        <v>13417</v>
      </c>
      <c r="E7319" t="s">
        <v>18629</v>
      </c>
    </row>
    <row r="7320" spans="1:5" x14ac:dyDescent="0.15">
      <c r="A7320" t="s">
        <v>3412</v>
      </c>
      <c r="B7320" t="s">
        <v>12288</v>
      </c>
      <c r="C7320" t="s">
        <v>12289</v>
      </c>
      <c r="D7320" s="1" t="s">
        <v>13417</v>
      </c>
      <c r="E7320" t="s">
        <v>18630</v>
      </c>
    </row>
    <row r="7321" spans="1:5" x14ac:dyDescent="0.15">
      <c r="A7321" t="s">
        <v>3412</v>
      </c>
      <c r="B7321" t="s">
        <v>12290</v>
      </c>
      <c r="C7321" t="s">
        <v>12291</v>
      </c>
      <c r="D7321" s="1" t="s">
        <v>13417</v>
      </c>
      <c r="E7321" t="s">
        <v>18631</v>
      </c>
    </row>
    <row r="7322" spans="1:5" x14ac:dyDescent="0.15">
      <c r="A7322" t="s">
        <v>3412</v>
      </c>
      <c r="B7322" t="s">
        <v>12292</v>
      </c>
      <c r="C7322" t="s">
        <v>12293</v>
      </c>
      <c r="D7322" s="1" t="s">
        <v>13417</v>
      </c>
      <c r="E7322" t="s">
        <v>18632</v>
      </c>
    </row>
    <row r="7323" spans="1:5" x14ac:dyDescent="0.15">
      <c r="A7323" t="s">
        <v>3412</v>
      </c>
      <c r="B7323" t="s">
        <v>12294</v>
      </c>
      <c r="C7323" t="s">
        <v>12295</v>
      </c>
      <c r="D7323" s="1" t="s">
        <v>13417</v>
      </c>
      <c r="E7323" t="s">
        <v>18633</v>
      </c>
    </row>
    <row r="7324" spans="1:5" x14ac:dyDescent="0.15">
      <c r="A7324" t="s">
        <v>3412</v>
      </c>
      <c r="B7324" t="s">
        <v>12296</v>
      </c>
      <c r="C7324" t="s">
        <v>12297</v>
      </c>
      <c r="D7324" s="1" t="s">
        <v>13417</v>
      </c>
      <c r="E7324" t="s">
        <v>18634</v>
      </c>
    </row>
    <row r="7325" spans="1:5" x14ac:dyDescent="0.15">
      <c r="A7325" t="s">
        <v>3412</v>
      </c>
      <c r="B7325" t="s">
        <v>12298</v>
      </c>
      <c r="C7325" t="s">
        <v>12299</v>
      </c>
      <c r="D7325" s="1" t="s">
        <v>13417</v>
      </c>
      <c r="E7325" t="s">
        <v>18635</v>
      </c>
    </row>
    <row r="7326" spans="1:5" x14ac:dyDescent="0.15">
      <c r="A7326" t="s">
        <v>3412</v>
      </c>
      <c r="B7326" t="s">
        <v>12300</v>
      </c>
      <c r="C7326" t="s">
        <v>12301</v>
      </c>
      <c r="D7326" s="1" t="s">
        <v>13417</v>
      </c>
      <c r="E7326" t="s">
        <v>18636</v>
      </c>
    </row>
    <row r="7327" spans="1:5" x14ac:dyDescent="0.15">
      <c r="A7327" t="s">
        <v>3412</v>
      </c>
      <c r="B7327" t="s">
        <v>12302</v>
      </c>
      <c r="C7327" t="s">
        <v>12303</v>
      </c>
      <c r="D7327" s="1" t="s">
        <v>13417</v>
      </c>
      <c r="E7327" t="s">
        <v>18637</v>
      </c>
    </row>
    <row r="7328" spans="1:5" x14ac:dyDescent="0.15">
      <c r="A7328" t="s">
        <v>3412</v>
      </c>
      <c r="B7328" t="s">
        <v>12304</v>
      </c>
      <c r="C7328" t="s">
        <v>12305</v>
      </c>
      <c r="D7328" s="1" t="s">
        <v>13417</v>
      </c>
      <c r="E7328" t="s">
        <v>18638</v>
      </c>
    </row>
    <row r="7329" spans="1:5" x14ac:dyDescent="0.15">
      <c r="A7329" t="s">
        <v>3413</v>
      </c>
      <c r="B7329" t="s">
        <v>2718</v>
      </c>
      <c r="C7329" t="s">
        <v>12306</v>
      </c>
      <c r="D7329" s="1" t="s">
        <v>3450</v>
      </c>
      <c r="E7329" t="s">
        <v>18639</v>
      </c>
    </row>
    <row r="7330" spans="1:5" x14ac:dyDescent="0.15">
      <c r="A7330" t="s">
        <v>3413</v>
      </c>
      <c r="B7330" t="s">
        <v>646</v>
      </c>
      <c r="C7330" t="s">
        <v>12307</v>
      </c>
      <c r="D7330" s="1" t="s">
        <v>3450</v>
      </c>
      <c r="E7330" t="s">
        <v>18640</v>
      </c>
    </row>
    <row r="7331" spans="1:5" x14ac:dyDescent="0.15">
      <c r="A7331" t="s">
        <v>3413</v>
      </c>
      <c r="B7331" t="s">
        <v>647</v>
      </c>
      <c r="C7331" t="s">
        <v>12308</v>
      </c>
      <c r="D7331" s="1" t="s">
        <v>3450</v>
      </c>
      <c r="E7331" t="s">
        <v>18641</v>
      </c>
    </row>
    <row r="7332" spans="1:5" x14ac:dyDescent="0.15">
      <c r="A7332" t="s">
        <v>3413</v>
      </c>
      <c r="B7332" t="s">
        <v>648</v>
      </c>
      <c r="C7332" t="s">
        <v>12309</v>
      </c>
      <c r="D7332" s="1" t="s">
        <v>3450</v>
      </c>
      <c r="E7332" t="s">
        <v>18642</v>
      </c>
    </row>
    <row r="7333" spans="1:5" x14ac:dyDescent="0.15">
      <c r="A7333" t="s">
        <v>3413</v>
      </c>
      <c r="B7333" t="s">
        <v>649</v>
      </c>
      <c r="C7333" t="s">
        <v>12310</v>
      </c>
      <c r="D7333" s="1" t="s">
        <v>3450</v>
      </c>
      <c r="E7333" t="s">
        <v>18643</v>
      </c>
    </row>
    <row r="7334" spans="1:5" x14ac:dyDescent="0.15">
      <c r="A7334" t="s">
        <v>3413</v>
      </c>
      <c r="B7334" t="s">
        <v>650</v>
      </c>
      <c r="C7334" t="s">
        <v>12311</v>
      </c>
      <c r="D7334" s="1" t="s">
        <v>3450</v>
      </c>
      <c r="E7334" t="s">
        <v>18644</v>
      </c>
    </row>
    <row r="7335" spans="1:5" x14ac:dyDescent="0.15">
      <c r="A7335" t="s">
        <v>3413</v>
      </c>
      <c r="B7335" t="s">
        <v>12312</v>
      </c>
      <c r="C7335" t="s">
        <v>12313</v>
      </c>
      <c r="D7335" s="1" t="s">
        <v>3450</v>
      </c>
      <c r="E7335" t="s">
        <v>18645</v>
      </c>
    </row>
    <row r="7336" spans="1:5" x14ac:dyDescent="0.15">
      <c r="A7336" t="s">
        <v>3413</v>
      </c>
      <c r="B7336" t="s">
        <v>12314</v>
      </c>
      <c r="C7336" t="s">
        <v>12315</v>
      </c>
      <c r="D7336" s="1" t="s">
        <v>3450</v>
      </c>
      <c r="E7336" t="s">
        <v>18646</v>
      </c>
    </row>
    <row r="7337" spans="1:5" x14ac:dyDescent="0.15">
      <c r="A7337" t="s">
        <v>3413</v>
      </c>
      <c r="B7337" t="s">
        <v>12316</v>
      </c>
      <c r="C7337" t="s">
        <v>12317</v>
      </c>
      <c r="D7337" s="1" t="s">
        <v>3450</v>
      </c>
      <c r="E7337" t="s">
        <v>18647</v>
      </c>
    </row>
    <row r="7338" spans="1:5" x14ac:dyDescent="0.15">
      <c r="A7338" t="s">
        <v>3413</v>
      </c>
      <c r="B7338" t="s">
        <v>12318</v>
      </c>
      <c r="C7338" t="s">
        <v>12319</v>
      </c>
      <c r="D7338" s="1" t="s">
        <v>3450</v>
      </c>
      <c r="E7338" t="s">
        <v>18648</v>
      </c>
    </row>
    <row r="7339" spans="1:5" x14ac:dyDescent="0.15">
      <c r="A7339" t="s">
        <v>3413</v>
      </c>
      <c r="B7339" t="s">
        <v>12320</v>
      </c>
      <c r="C7339" t="s">
        <v>12321</v>
      </c>
      <c r="D7339" s="1" t="s">
        <v>3450</v>
      </c>
      <c r="E7339" t="s">
        <v>18649</v>
      </c>
    </row>
    <row r="7340" spans="1:5" x14ac:dyDescent="0.15">
      <c r="A7340" t="s">
        <v>3413</v>
      </c>
      <c r="B7340" t="s">
        <v>12322</v>
      </c>
      <c r="C7340" t="s">
        <v>12323</v>
      </c>
      <c r="D7340" s="1" t="s">
        <v>3450</v>
      </c>
      <c r="E7340" t="s">
        <v>18650</v>
      </c>
    </row>
    <row r="7341" spans="1:5" x14ac:dyDescent="0.15">
      <c r="A7341" t="s">
        <v>3413</v>
      </c>
      <c r="B7341" t="s">
        <v>12324</v>
      </c>
      <c r="C7341" t="s">
        <v>12325</v>
      </c>
      <c r="D7341" s="1" t="s">
        <v>3450</v>
      </c>
      <c r="E7341" t="s">
        <v>18651</v>
      </c>
    </row>
    <row r="7342" spans="1:5" x14ac:dyDescent="0.15">
      <c r="A7342" t="s">
        <v>3413</v>
      </c>
      <c r="B7342" t="s">
        <v>12326</v>
      </c>
      <c r="C7342" t="s">
        <v>12327</v>
      </c>
      <c r="D7342" s="1" t="s">
        <v>3450</v>
      </c>
      <c r="E7342" t="s">
        <v>18652</v>
      </c>
    </row>
    <row r="7343" spans="1:5" x14ac:dyDescent="0.15">
      <c r="A7343" t="s">
        <v>3413</v>
      </c>
      <c r="B7343" t="s">
        <v>12328</v>
      </c>
      <c r="C7343" t="s">
        <v>12329</v>
      </c>
      <c r="D7343" s="1" t="s">
        <v>3450</v>
      </c>
      <c r="E7343" t="s">
        <v>18653</v>
      </c>
    </row>
    <row r="7344" spans="1:5" x14ac:dyDescent="0.15">
      <c r="A7344" t="s">
        <v>3413</v>
      </c>
      <c r="B7344" t="s">
        <v>651</v>
      </c>
      <c r="C7344" t="s">
        <v>12330</v>
      </c>
      <c r="D7344" s="1" t="s">
        <v>3450</v>
      </c>
      <c r="E7344" t="s">
        <v>18654</v>
      </c>
    </row>
    <row r="7345" spans="1:5" x14ac:dyDescent="0.15">
      <c r="A7345" t="s">
        <v>3413</v>
      </c>
      <c r="B7345" t="s">
        <v>652</v>
      </c>
      <c r="C7345" t="s">
        <v>12331</v>
      </c>
      <c r="D7345" s="1" t="s">
        <v>3450</v>
      </c>
      <c r="E7345" t="s">
        <v>18655</v>
      </c>
    </row>
    <row r="7346" spans="1:5" x14ac:dyDescent="0.15">
      <c r="A7346" t="s">
        <v>3413</v>
      </c>
      <c r="B7346" t="s">
        <v>651</v>
      </c>
      <c r="C7346" t="s">
        <v>12332</v>
      </c>
      <c r="D7346" s="1" t="s">
        <v>3450</v>
      </c>
      <c r="E7346" t="s">
        <v>18654</v>
      </c>
    </row>
    <row r="7347" spans="1:5" x14ac:dyDescent="0.15">
      <c r="A7347" t="s">
        <v>3413</v>
      </c>
      <c r="B7347" t="s">
        <v>652</v>
      </c>
      <c r="C7347" t="s">
        <v>12333</v>
      </c>
      <c r="D7347" s="1" t="s">
        <v>3450</v>
      </c>
      <c r="E7347" t="s">
        <v>18655</v>
      </c>
    </row>
    <row r="7348" spans="1:5" x14ac:dyDescent="0.15">
      <c r="A7348" t="s">
        <v>3413</v>
      </c>
      <c r="B7348" t="s">
        <v>2714</v>
      </c>
      <c r="C7348" t="s">
        <v>12331</v>
      </c>
      <c r="D7348" s="1" t="s">
        <v>3450</v>
      </c>
      <c r="E7348" t="s">
        <v>18656</v>
      </c>
    </row>
    <row r="7349" spans="1:5" x14ac:dyDescent="0.15">
      <c r="A7349" t="s">
        <v>3413</v>
      </c>
      <c r="B7349" t="s">
        <v>2714</v>
      </c>
      <c r="C7349" t="s">
        <v>12334</v>
      </c>
      <c r="D7349" s="1" t="s">
        <v>3450</v>
      </c>
      <c r="E7349" t="s">
        <v>18656</v>
      </c>
    </row>
    <row r="7350" spans="1:5" x14ac:dyDescent="0.15">
      <c r="A7350" t="s">
        <v>3413</v>
      </c>
      <c r="B7350" t="s">
        <v>2714</v>
      </c>
      <c r="C7350" t="s">
        <v>12335</v>
      </c>
      <c r="D7350" s="1" t="s">
        <v>3450</v>
      </c>
      <c r="E7350" t="s">
        <v>18656</v>
      </c>
    </row>
    <row r="7351" spans="1:5" x14ac:dyDescent="0.15">
      <c r="A7351" t="s">
        <v>3413</v>
      </c>
      <c r="B7351" t="s">
        <v>3984</v>
      </c>
      <c r="C7351" t="s">
        <v>12336</v>
      </c>
      <c r="D7351" s="1" t="s">
        <v>3450</v>
      </c>
      <c r="E7351" t="s">
        <v>18657</v>
      </c>
    </row>
    <row r="7352" spans="1:5" x14ac:dyDescent="0.15">
      <c r="A7352" t="s">
        <v>3413</v>
      </c>
      <c r="B7352" t="s">
        <v>3985</v>
      </c>
      <c r="C7352" t="s">
        <v>12337</v>
      </c>
      <c r="D7352" s="1" t="s">
        <v>3450</v>
      </c>
      <c r="E7352" t="s">
        <v>18658</v>
      </c>
    </row>
    <row r="7353" spans="1:5" x14ac:dyDescent="0.15">
      <c r="A7353" t="s">
        <v>3414</v>
      </c>
      <c r="B7353" t="s">
        <v>2781</v>
      </c>
      <c r="C7353" t="s">
        <v>12338</v>
      </c>
      <c r="D7353" s="1" t="s">
        <v>13417</v>
      </c>
      <c r="E7353" t="s">
        <v>18659</v>
      </c>
    </row>
    <row r="7354" spans="1:5" x14ac:dyDescent="0.15">
      <c r="A7354" t="s">
        <v>3414</v>
      </c>
      <c r="B7354" t="s">
        <v>2782</v>
      </c>
      <c r="C7354" t="s">
        <v>12339</v>
      </c>
      <c r="D7354" s="1" t="s">
        <v>13417</v>
      </c>
      <c r="E7354" t="s">
        <v>18660</v>
      </c>
    </row>
    <row r="7355" spans="1:5" x14ac:dyDescent="0.15">
      <c r="A7355" t="s">
        <v>3414</v>
      </c>
      <c r="B7355" t="s">
        <v>2748</v>
      </c>
      <c r="C7355" t="s">
        <v>12340</v>
      </c>
      <c r="D7355" s="1" t="s">
        <v>13417</v>
      </c>
      <c r="E7355" t="s">
        <v>18661</v>
      </c>
    </row>
    <row r="7356" spans="1:5" x14ac:dyDescent="0.15">
      <c r="A7356" t="s">
        <v>3414</v>
      </c>
      <c r="B7356" t="s">
        <v>2749</v>
      </c>
      <c r="C7356" t="s">
        <v>12341</v>
      </c>
      <c r="D7356" s="1" t="s">
        <v>13417</v>
      </c>
      <c r="E7356" t="s">
        <v>18662</v>
      </c>
    </row>
    <row r="7357" spans="1:5" x14ac:dyDescent="0.15">
      <c r="A7357" t="s">
        <v>3414</v>
      </c>
      <c r="B7357" t="s">
        <v>2747</v>
      </c>
      <c r="C7357" t="s">
        <v>12342</v>
      </c>
      <c r="D7357" s="1" t="s">
        <v>13417</v>
      </c>
      <c r="E7357" t="s">
        <v>18663</v>
      </c>
    </row>
    <row r="7358" spans="1:5" x14ac:dyDescent="0.15">
      <c r="A7358" t="s">
        <v>3414</v>
      </c>
      <c r="B7358" t="s">
        <v>2779</v>
      </c>
      <c r="C7358" t="s">
        <v>12343</v>
      </c>
      <c r="D7358" s="1" t="s">
        <v>13417</v>
      </c>
      <c r="E7358" t="s">
        <v>18664</v>
      </c>
    </row>
    <row r="7359" spans="1:5" x14ac:dyDescent="0.15">
      <c r="A7359" t="s">
        <v>3414</v>
      </c>
      <c r="B7359" t="s">
        <v>2780</v>
      </c>
      <c r="C7359" t="s">
        <v>12344</v>
      </c>
      <c r="D7359" s="1" t="s">
        <v>13417</v>
      </c>
      <c r="E7359" t="s">
        <v>18665</v>
      </c>
    </row>
    <row r="7360" spans="1:5" x14ac:dyDescent="0.15">
      <c r="A7360" t="s">
        <v>3414</v>
      </c>
      <c r="B7360" t="s">
        <v>2773</v>
      </c>
      <c r="C7360" t="s">
        <v>12345</v>
      </c>
      <c r="D7360" s="1" t="s">
        <v>13417</v>
      </c>
      <c r="E7360" t="s">
        <v>18666</v>
      </c>
    </row>
    <row r="7361" spans="1:5" x14ac:dyDescent="0.15">
      <c r="A7361" t="s">
        <v>3414</v>
      </c>
      <c r="B7361" t="s">
        <v>2774</v>
      </c>
      <c r="C7361" t="s">
        <v>12346</v>
      </c>
      <c r="D7361" s="1" t="s">
        <v>13417</v>
      </c>
      <c r="E7361" t="s">
        <v>18667</v>
      </c>
    </row>
    <row r="7362" spans="1:5" x14ac:dyDescent="0.15">
      <c r="A7362" t="s">
        <v>3414</v>
      </c>
      <c r="B7362" t="s">
        <v>2772</v>
      </c>
      <c r="C7362" t="s">
        <v>12347</v>
      </c>
      <c r="D7362" s="1" t="s">
        <v>13417</v>
      </c>
      <c r="E7362" t="s">
        <v>18668</v>
      </c>
    </row>
    <row r="7363" spans="1:5" x14ac:dyDescent="0.15">
      <c r="A7363" t="s">
        <v>3414</v>
      </c>
      <c r="B7363" t="s">
        <v>2777</v>
      </c>
      <c r="C7363" t="s">
        <v>12348</v>
      </c>
      <c r="D7363" s="1" t="s">
        <v>13417</v>
      </c>
      <c r="E7363" t="s">
        <v>18669</v>
      </c>
    </row>
    <row r="7364" spans="1:5" x14ac:dyDescent="0.15">
      <c r="A7364" t="s">
        <v>3414</v>
      </c>
      <c r="B7364" t="s">
        <v>2778</v>
      </c>
      <c r="C7364" t="s">
        <v>12349</v>
      </c>
      <c r="D7364" s="1" t="s">
        <v>13417</v>
      </c>
      <c r="E7364" t="s">
        <v>18670</v>
      </c>
    </row>
    <row r="7365" spans="1:5" x14ac:dyDescent="0.15">
      <c r="A7365" t="s">
        <v>3414</v>
      </c>
      <c r="B7365" t="s">
        <v>2776</v>
      </c>
      <c r="C7365" t="s">
        <v>12350</v>
      </c>
      <c r="D7365" s="1" t="s">
        <v>13417</v>
      </c>
      <c r="E7365" t="s">
        <v>18671</v>
      </c>
    </row>
    <row r="7366" spans="1:5" x14ac:dyDescent="0.15">
      <c r="A7366" t="s">
        <v>3414</v>
      </c>
      <c r="B7366" t="s">
        <v>720</v>
      </c>
      <c r="C7366" t="s">
        <v>12351</v>
      </c>
      <c r="D7366" s="1" t="s">
        <v>13417</v>
      </c>
      <c r="E7366" t="s">
        <v>18672</v>
      </c>
    </row>
    <row r="7367" spans="1:5" x14ac:dyDescent="0.15">
      <c r="A7367" t="s">
        <v>3414</v>
      </c>
      <c r="B7367" t="s">
        <v>2775</v>
      </c>
      <c r="C7367" t="s">
        <v>12352</v>
      </c>
      <c r="D7367" s="1" t="s">
        <v>13417</v>
      </c>
      <c r="E7367" t="s">
        <v>18673</v>
      </c>
    </row>
    <row r="7368" spans="1:5" x14ac:dyDescent="0.15">
      <c r="A7368" t="s">
        <v>3414</v>
      </c>
      <c r="B7368" t="s">
        <v>2750</v>
      </c>
      <c r="C7368" t="s">
        <v>12353</v>
      </c>
      <c r="D7368" s="1" t="s">
        <v>13417</v>
      </c>
      <c r="E7368" t="s">
        <v>18674</v>
      </c>
    </row>
    <row r="7369" spans="1:5" x14ac:dyDescent="0.15">
      <c r="A7369" t="s">
        <v>3414</v>
      </c>
      <c r="B7369" t="s">
        <v>2751</v>
      </c>
      <c r="C7369" t="s">
        <v>12354</v>
      </c>
      <c r="D7369" s="1" t="s">
        <v>13417</v>
      </c>
      <c r="E7369" t="s">
        <v>18675</v>
      </c>
    </row>
    <row r="7370" spans="1:5" x14ac:dyDescent="0.15">
      <c r="A7370" t="s">
        <v>3414</v>
      </c>
      <c r="B7370" t="s">
        <v>2762</v>
      </c>
      <c r="C7370" t="s">
        <v>12355</v>
      </c>
      <c r="D7370" s="1" t="s">
        <v>13417</v>
      </c>
      <c r="E7370" t="s">
        <v>18676</v>
      </c>
    </row>
    <row r="7371" spans="1:5" x14ac:dyDescent="0.15">
      <c r="A7371" t="s">
        <v>3414</v>
      </c>
      <c r="B7371" t="s">
        <v>2763</v>
      </c>
      <c r="C7371" t="s">
        <v>12356</v>
      </c>
      <c r="D7371" s="1" t="s">
        <v>13417</v>
      </c>
      <c r="E7371" t="s">
        <v>18677</v>
      </c>
    </row>
    <row r="7372" spans="1:5" x14ac:dyDescent="0.15">
      <c r="A7372" t="s">
        <v>3414</v>
      </c>
      <c r="B7372" t="s">
        <v>2754</v>
      </c>
      <c r="C7372" t="s">
        <v>12357</v>
      </c>
      <c r="D7372" s="1" t="s">
        <v>13417</v>
      </c>
      <c r="E7372" t="s">
        <v>18678</v>
      </c>
    </row>
    <row r="7373" spans="1:5" x14ac:dyDescent="0.15">
      <c r="A7373" t="s">
        <v>3414</v>
      </c>
      <c r="B7373" t="s">
        <v>2755</v>
      </c>
      <c r="C7373" t="s">
        <v>12358</v>
      </c>
      <c r="D7373" s="1" t="s">
        <v>13417</v>
      </c>
      <c r="E7373" t="s">
        <v>18679</v>
      </c>
    </row>
    <row r="7374" spans="1:5" x14ac:dyDescent="0.15">
      <c r="A7374" t="s">
        <v>3414</v>
      </c>
      <c r="B7374" t="s">
        <v>2752</v>
      </c>
      <c r="C7374" t="s">
        <v>12359</v>
      </c>
      <c r="D7374" s="1" t="s">
        <v>13417</v>
      </c>
      <c r="E7374" t="s">
        <v>18680</v>
      </c>
    </row>
    <row r="7375" spans="1:5" x14ac:dyDescent="0.15">
      <c r="A7375" t="s">
        <v>3414</v>
      </c>
      <c r="B7375" t="s">
        <v>2753</v>
      </c>
      <c r="C7375" t="s">
        <v>12360</v>
      </c>
      <c r="D7375" s="1" t="s">
        <v>13417</v>
      </c>
      <c r="E7375" t="s">
        <v>18681</v>
      </c>
    </row>
    <row r="7376" spans="1:5" x14ac:dyDescent="0.15">
      <c r="A7376" t="s">
        <v>3414</v>
      </c>
      <c r="B7376" t="s">
        <v>2760</v>
      </c>
      <c r="C7376" t="s">
        <v>12361</v>
      </c>
      <c r="D7376" s="1" t="s">
        <v>13417</v>
      </c>
      <c r="E7376" t="s">
        <v>18682</v>
      </c>
    </row>
    <row r="7377" spans="1:5" x14ac:dyDescent="0.15">
      <c r="A7377" t="s">
        <v>3414</v>
      </c>
      <c r="B7377" t="s">
        <v>2761</v>
      </c>
      <c r="C7377" t="s">
        <v>12362</v>
      </c>
      <c r="D7377" s="1" t="s">
        <v>13417</v>
      </c>
      <c r="E7377" t="s">
        <v>18683</v>
      </c>
    </row>
    <row r="7378" spans="1:5" x14ac:dyDescent="0.15">
      <c r="A7378" t="s">
        <v>3414</v>
      </c>
      <c r="B7378" t="s">
        <v>2758</v>
      </c>
      <c r="C7378" t="s">
        <v>12363</v>
      </c>
      <c r="D7378" s="1" t="s">
        <v>13417</v>
      </c>
      <c r="E7378" t="s">
        <v>18684</v>
      </c>
    </row>
    <row r="7379" spans="1:5" x14ac:dyDescent="0.15">
      <c r="A7379" t="s">
        <v>3414</v>
      </c>
      <c r="B7379" t="s">
        <v>2759</v>
      </c>
      <c r="C7379" t="s">
        <v>12364</v>
      </c>
      <c r="D7379" s="1" t="s">
        <v>13417</v>
      </c>
      <c r="E7379" t="s">
        <v>18685</v>
      </c>
    </row>
    <row r="7380" spans="1:5" x14ac:dyDescent="0.15">
      <c r="A7380" t="s">
        <v>3414</v>
      </c>
      <c r="B7380" t="s">
        <v>2756</v>
      </c>
      <c r="C7380" t="s">
        <v>12365</v>
      </c>
      <c r="D7380" s="1" t="s">
        <v>13417</v>
      </c>
      <c r="E7380" t="s">
        <v>18686</v>
      </c>
    </row>
    <row r="7381" spans="1:5" x14ac:dyDescent="0.15">
      <c r="A7381" t="s">
        <v>3414</v>
      </c>
      <c r="B7381" t="s">
        <v>2757</v>
      </c>
      <c r="C7381" t="s">
        <v>12366</v>
      </c>
      <c r="D7381" s="1" t="s">
        <v>13417</v>
      </c>
      <c r="E7381" t="s">
        <v>18687</v>
      </c>
    </row>
    <row r="7382" spans="1:5" x14ac:dyDescent="0.15">
      <c r="A7382" t="s">
        <v>3414</v>
      </c>
      <c r="B7382" t="s">
        <v>2790</v>
      </c>
      <c r="C7382" t="s">
        <v>12367</v>
      </c>
      <c r="D7382" s="1" t="s">
        <v>13417</v>
      </c>
      <c r="E7382" t="s">
        <v>18688</v>
      </c>
    </row>
    <row r="7383" spans="1:5" x14ac:dyDescent="0.15">
      <c r="A7383" t="s">
        <v>3414</v>
      </c>
      <c r="B7383" t="s">
        <v>2788</v>
      </c>
      <c r="C7383" t="s">
        <v>12368</v>
      </c>
      <c r="D7383" s="1" t="s">
        <v>13417</v>
      </c>
      <c r="E7383" t="s">
        <v>18689</v>
      </c>
    </row>
    <row r="7384" spans="1:5" x14ac:dyDescent="0.15">
      <c r="A7384" t="s">
        <v>3414</v>
      </c>
      <c r="B7384" t="s">
        <v>2789</v>
      </c>
      <c r="C7384" t="s">
        <v>12369</v>
      </c>
      <c r="D7384" s="1" t="s">
        <v>13417</v>
      </c>
      <c r="E7384" t="s">
        <v>18690</v>
      </c>
    </row>
    <row r="7385" spans="1:5" x14ac:dyDescent="0.15">
      <c r="A7385" t="s">
        <v>3414</v>
      </c>
      <c r="B7385" t="s">
        <v>12370</v>
      </c>
      <c r="C7385" t="s">
        <v>12371</v>
      </c>
      <c r="D7385" s="1" t="s">
        <v>13417</v>
      </c>
      <c r="E7385" t="s">
        <v>18691</v>
      </c>
    </row>
    <row r="7386" spans="1:5" x14ac:dyDescent="0.15">
      <c r="A7386" t="s">
        <v>3414</v>
      </c>
      <c r="B7386" t="s">
        <v>2764</v>
      </c>
      <c r="C7386" t="s">
        <v>12372</v>
      </c>
      <c r="D7386" s="1" t="s">
        <v>13417</v>
      </c>
      <c r="E7386" t="s">
        <v>18692</v>
      </c>
    </row>
    <row r="7387" spans="1:5" x14ac:dyDescent="0.15">
      <c r="A7387" t="s">
        <v>3414</v>
      </c>
      <c r="B7387" t="s">
        <v>2765</v>
      </c>
      <c r="C7387" t="s">
        <v>12373</v>
      </c>
      <c r="D7387" s="1" t="s">
        <v>13417</v>
      </c>
      <c r="E7387" t="s">
        <v>18693</v>
      </c>
    </row>
    <row r="7388" spans="1:5" x14ac:dyDescent="0.15">
      <c r="A7388" t="s">
        <v>3414</v>
      </c>
      <c r="B7388" t="s">
        <v>2770</v>
      </c>
      <c r="C7388" t="s">
        <v>12374</v>
      </c>
      <c r="D7388" s="1" t="s">
        <v>13417</v>
      </c>
      <c r="E7388" t="s">
        <v>18694</v>
      </c>
    </row>
    <row r="7389" spans="1:5" x14ac:dyDescent="0.15">
      <c r="A7389" t="s">
        <v>3414</v>
      </c>
      <c r="B7389" t="s">
        <v>2771</v>
      </c>
      <c r="C7389" t="s">
        <v>12375</v>
      </c>
      <c r="D7389" s="1" t="s">
        <v>13417</v>
      </c>
      <c r="E7389" t="s">
        <v>18695</v>
      </c>
    </row>
    <row r="7390" spans="1:5" x14ac:dyDescent="0.15">
      <c r="A7390" t="s">
        <v>3414</v>
      </c>
      <c r="B7390" t="s">
        <v>2766</v>
      </c>
      <c r="C7390" t="s">
        <v>12376</v>
      </c>
      <c r="D7390" s="1" t="s">
        <v>13417</v>
      </c>
      <c r="E7390" t="s">
        <v>18696</v>
      </c>
    </row>
    <row r="7391" spans="1:5" x14ac:dyDescent="0.15">
      <c r="A7391" t="s">
        <v>3414</v>
      </c>
      <c r="B7391" t="s">
        <v>2767</v>
      </c>
      <c r="C7391" t="s">
        <v>12377</v>
      </c>
      <c r="D7391" s="1" t="s">
        <v>13417</v>
      </c>
      <c r="E7391" t="s">
        <v>18697</v>
      </c>
    </row>
    <row r="7392" spans="1:5" x14ac:dyDescent="0.15">
      <c r="A7392" t="s">
        <v>3414</v>
      </c>
      <c r="B7392" t="s">
        <v>2768</v>
      </c>
      <c r="C7392" t="s">
        <v>12378</v>
      </c>
      <c r="D7392" s="1" t="s">
        <v>13417</v>
      </c>
      <c r="E7392" t="s">
        <v>18698</v>
      </c>
    </row>
    <row r="7393" spans="1:5" x14ac:dyDescent="0.15">
      <c r="A7393" t="s">
        <v>3414</v>
      </c>
      <c r="B7393" t="s">
        <v>2769</v>
      </c>
      <c r="C7393" t="s">
        <v>12379</v>
      </c>
      <c r="D7393" s="1" t="s">
        <v>13417</v>
      </c>
      <c r="E7393" t="s">
        <v>18699</v>
      </c>
    </row>
    <row r="7394" spans="1:5" x14ac:dyDescent="0.15">
      <c r="A7394" t="s">
        <v>3414</v>
      </c>
      <c r="B7394" t="s">
        <v>2783</v>
      </c>
      <c r="C7394" t="s">
        <v>12380</v>
      </c>
      <c r="D7394" s="1" t="s">
        <v>13417</v>
      </c>
      <c r="E7394" t="s">
        <v>18700</v>
      </c>
    </row>
    <row r="7395" spans="1:5" x14ac:dyDescent="0.15">
      <c r="A7395" t="s">
        <v>3414</v>
      </c>
      <c r="B7395" t="s">
        <v>2784</v>
      </c>
      <c r="C7395" t="s">
        <v>12381</v>
      </c>
      <c r="D7395" s="1" t="s">
        <v>13417</v>
      </c>
      <c r="E7395" t="s">
        <v>18701</v>
      </c>
    </row>
    <row r="7396" spans="1:5" x14ac:dyDescent="0.15">
      <c r="A7396" t="s">
        <v>3414</v>
      </c>
      <c r="B7396" t="s">
        <v>2785</v>
      </c>
      <c r="C7396" t="s">
        <v>12382</v>
      </c>
      <c r="D7396" s="1" t="s">
        <v>13417</v>
      </c>
      <c r="E7396" t="s">
        <v>18702</v>
      </c>
    </row>
    <row r="7397" spans="1:5" x14ac:dyDescent="0.15">
      <c r="A7397" t="s">
        <v>3414</v>
      </c>
      <c r="B7397" t="s">
        <v>2786</v>
      </c>
      <c r="C7397" t="s">
        <v>12383</v>
      </c>
      <c r="D7397" s="1" t="s">
        <v>13417</v>
      </c>
      <c r="E7397" t="s">
        <v>18703</v>
      </c>
    </row>
    <row r="7398" spans="1:5" x14ac:dyDescent="0.15">
      <c r="A7398" t="s">
        <v>3414</v>
      </c>
      <c r="B7398" t="s">
        <v>2787</v>
      </c>
      <c r="C7398" t="s">
        <v>12384</v>
      </c>
      <c r="D7398" s="1" t="s">
        <v>13417</v>
      </c>
      <c r="E7398" t="s">
        <v>18704</v>
      </c>
    </row>
    <row r="7399" spans="1:5" x14ac:dyDescent="0.15">
      <c r="A7399" t="s">
        <v>3414</v>
      </c>
      <c r="B7399" t="s">
        <v>2721</v>
      </c>
      <c r="C7399" t="s">
        <v>12385</v>
      </c>
      <c r="D7399" s="1" t="s">
        <v>13417</v>
      </c>
      <c r="E7399" t="s">
        <v>18705</v>
      </c>
    </row>
    <row r="7400" spans="1:5" x14ac:dyDescent="0.15">
      <c r="A7400" t="s">
        <v>3414</v>
      </c>
      <c r="B7400" t="s">
        <v>2722</v>
      </c>
      <c r="C7400" t="s">
        <v>12386</v>
      </c>
      <c r="D7400" s="1" t="s">
        <v>13417</v>
      </c>
      <c r="E7400" t="s">
        <v>18706</v>
      </c>
    </row>
    <row r="7401" spans="1:5" x14ac:dyDescent="0.15">
      <c r="A7401" t="s">
        <v>3414</v>
      </c>
      <c r="B7401" t="s">
        <v>2733</v>
      </c>
      <c r="C7401" t="s">
        <v>12387</v>
      </c>
      <c r="D7401" s="1" t="s">
        <v>13417</v>
      </c>
      <c r="E7401" t="s">
        <v>18707</v>
      </c>
    </row>
    <row r="7402" spans="1:5" x14ac:dyDescent="0.15">
      <c r="A7402" t="s">
        <v>3414</v>
      </c>
      <c r="B7402" t="s">
        <v>2734</v>
      </c>
      <c r="C7402" t="s">
        <v>12388</v>
      </c>
      <c r="D7402" s="1" t="s">
        <v>13417</v>
      </c>
      <c r="E7402" t="s">
        <v>18708</v>
      </c>
    </row>
    <row r="7403" spans="1:5" x14ac:dyDescent="0.15">
      <c r="A7403" t="s">
        <v>3414</v>
      </c>
      <c r="B7403" t="s">
        <v>2743</v>
      </c>
      <c r="C7403" t="s">
        <v>12389</v>
      </c>
      <c r="D7403" s="1" t="s">
        <v>13417</v>
      </c>
      <c r="E7403" t="s">
        <v>18709</v>
      </c>
    </row>
    <row r="7404" spans="1:5" x14ac:dyDescent="0.15">
      <c r="A7404" t="s">
        <v>3414</v>
      </c>
      <c r="B7404" t="s">
        <v>2744</v>
      </c>
      <c r="C7404" t="s">
        <v>12390</v>
      </c>
      <c r="D7404" s="1" t="s">
        <v>13417</v>
      </c>
      <c r="E7404" t="s">
        <v>18710</v>
      </c>
    </row>
    <row r="7405" spans="1:5" x14ac:dyDescent="0.15">
      <c r="A7405" t="s">
        <v>3414</v>
      </c>
      <c r="B7405" t="s">
        <v>2741</v>
      </c>
      <c r="C7405" t="s">
        <v>12391</v>
      </c>
      <c r="D7405" s="1" t="s">
        <v>13417</v>
      </c>
      <c r="E7405" t="s">
        <v>18711</v>
      </c>
    </row>
    <row r="7406" spans="1:5" x14ac:dyDescent="0.15">
      <c r="A7406" t="s">
        <v>3414</v>
      </c>
      <c r="B7406" t="s">
        <v>2742</v>
      </c>
      <c r="C7406" t="s">
        <v>12392</v>
      </c>
      <c r="D7406" s="1" t="s">
        <v>13417</v>
      </c>
      <c r="E7406" t="s">
        <v>18712</v>
      </c>
    </row>
    <row r="7407" spans="1:5" x14ac:dyDescent="0.15">
      <c r="A7407" t="s">
        <v>3414</v>
      </c>
      <c r="B7407" t="s">
        <v>2727</v>
      </c>
      <c r="C7407" t="s">
        <v>12393</v>
      </c>
      <c r="D7407" s="1" t="s">
        <v>13417</v>
      </c>
      <c r="E7407" t="s">
        <v>18713</v>
      </c>
    </row>
    <row r="7408" spans="1:5" x14ac:dyDescent="0.15">
      <c r="A7408" t="s">
        <v>3414</v>
      </c>
      <c r="B7408" t="s">
        <v>2728</v>
      </c>
      <c r="C7408" t="s">
        <v>12394</v>
      </c>
      <c r="D7408" s="1" t="s">
        <v>13417</v>
      </c>
      <c r="E7408" t="s">
        <v>18714</v>
      </c>
    </row>
    <row r="7409" spans="1:5" x14ac:dyDescent="0.15">
      <c r="A7409" t="s">
        <v>3414</v>
      </c>
      <c r="B7409" t="s">
        <v>2725</v>
      </c>
      <c r="C7409" t="s">
        <v>12395</v>
      </c>
      <c r="D7409" s="1" t="s">
        <v>13417</v>
      </c>
      <c r="E7409" t="s">
        <v>18715</v>
      </c>
    </row>
    <row r="7410" spans="1:5" x14ac:dyDescent="0.15">
      <c r="A7410" t="s">
        <v>3414</v>
      </c>
      <c r="B7410" t="s">
        <v>2726</v>
      </c>
      <c r="C7410" t="s">
        <v>12396</v>
      </c>
      <c r="D7410" s="1" t="s">
        <v>13417</v>
      </c>
      <c r="E7410" t="s">
        <v>18716</v>
      </c>
    </row>
    <row r="7411" spans="1:5" x14ac:dyDescent="0.15">
      <c r="A7411" t="s">
        <v>3414</v>
      </c>
      <c r="B7411" t="s">
        <v>2737</v>
      </c>
      <c r="C7411" t="s">
        <v>12397</v>
      </c>
      <c r="D7411" s="1" t="s">
        <v>13417</v>
      </c>
      <c r="E7411" t="s">
        <v>18717</v>
      </c>
    </row>
    <row r="7412" spans="1:5" x14ac:dyDescent="0.15">
      <c r="A7412" t="s">
        <v>3414</v>
      </c>
      <c r="B7412" t="s">
        <v>2738</v>
      </c>
      <c r="C7412" t="s">
        <v>12398</v>
      </c>
      <c r="D7412" s="1" t="s">
        <v>13417</v>
      </c>
      <c r="E7412" t="s">
        <v>18718</v>
      </c>
    </row>
    <row r="7413" spans="1:5" x14ac:dyDescent="0.15">
      <c r="A7413" t="s">
        <v>3414</v>
      </c>
      <c r="B7413" t="s">
        <v>2735</v>
      </c>
      <c r="C7413" t="s">
        <v>12399</v>
      </c>
      <c r="D7413" s="1" t="s">
        <v>13417</v>
      </c>
      <c r="E7413" t="s">
        <v>18719</v>
      </c>
    </row>
    <row r="7414" spans="1:5" x14ac:dyDescent="0.15">
      <c r="A7414" t="s">
        <v>3414</v>
      </c>
      <c r="B7414" t="s">
        <v>2736</v>
      </c>
      <c r="C7414" t="s">
        <v>12400</v>
      </c>
      <c r="D7414" s="1" t="s">
        <v>13417</v>
      </c>
      <c r="E7414" t="s">
        <v>18720</v>
      </c>
    </row>
    <row r="7415" spans="1:5" x14ac:dyDescent="0.15">
      <c r="A7415" t="s">
        <v>3414</v>
      </c>
      <c r="B7415" t="s">
        <v>2723</v>
      </c>
      <c r="C7415" t="s">
        <v>12401</v>
      </c>
      <c r="D7415" s="1" t="s">
        <v>13417</v>
      </c>
      <c r="E7415" t="s">
        <v>18721</v>
      </c>
    </row>
    <row r="7416" spans="1:5" x14ac:dyDescent="0.15">
      <c r="A7416" t="s">
        <v>3414</v>
      </c>
      <c r="B7416" t="s">
        <v>2724</v>
      </c>
      <c r="C7416" t="s">
        <v>12402</v>
      </c>
      <c r="D7416" s="1" t="s">
        <v>13417</v>
      </c>
      <c r="E7416" t="s">
        <v>18722</v>
      </c>
    </row>
    <row r="7417" spans="1:5" x14ac:dyDescent="0.15">
      <c r="A7417" t="s">
        <v>3414</v>
      </c>
      <c r="B7417" t="s">
        <v>2731</v>
      </c>
      <c r="C7417" t="s">
        <v>12403</v>
      </c>
      <c r="D7417" s="1" t="s">
        <v>13417</v>
      </c>
      <c r="E7417" t="s">
        <v>18723</v>
      </c>
    </row>
    <row r="7418" spans="1:5" x14ac:dyDescent="0.15">
      <c r="A7418" t="s">
        <v>3414</v>
      </c>
      <c r="B7418" t="s">
        <v>2732</v>
      </c>
      <c r="C7418" t="s">
        <v>12404</v>
      </c>
      <c r="D7418" s="1" t="s">
        <v>13417</v>
      </c>
      <c r="E7418" t="s">
        <v>18724</v>
      </c>
    </row>
    <row r="7419" spans="1:5" x14ac:dyDescent="0.15">
      <c r="A7419" t="s">
        <v>3414</v>
      </c>
      <c r="B7419" t="s">
        <v>2745</v>
      </c>
      <c r="C7419" t="s">
        <v>12405</v>
      </c>
      <c r="D7419" s="1" t="s">
        <v>13417</v>
      </c>
      <c r="E7419" t="s">
        <v>18725</v>
      </c>
    </row>
    <row r="7420" spans="1:5" x14ac:dyDescent="0.15">
      <c r="A7420" t="s">
        <v>3414</v>
      </c>
      <c r="B7420" t="s">
        <v>2746</v>
      </c>
      <c r="C7420" t="s">
        <v>12406</v>
      </c>
      <c r="D7420" s="1" t="s">
        <v>13417</v>
      </c>
      <c r="E7420" t="s">
        <v>18726</v>
      </c>
    </row>
    <row r="7421" spans="1:5" x14ac:dyDescent="0.15">
      <c r="A7421" t="s">
        <v>3414</v>
      </c>
      <c r="B7421" t="s">
        <v>2739</v>
      </c>
      <c r="C7421" t="s">
        <v>12407</v>
      </c>
      <c r="D7421" s="1" t="s">
        <v>13417</v>
      </c>
      <c r="E7421" t="s">
        <v>18727</v>
      </c>
    </row>
    <row r="7422" spans="1:5" x14ac:dyDescent="0.15">
      <c r="A7422" t="s">
        <v>3414</v>
      </c>
      <c r="B7422" t="s">
        <v>2740</v>
      </c>
      <c r="C7422" t="s">
        <v>12408</v>
      </c>
      <c r="D7422" s="1" t="s">
        <v>13417</v>
      </c>
      <c r="E7422" t="s">
        <v>18728</v>
      </c>
    </row>
    <row r="7423" spans="1:5" x14ac:dyDescent="0.15">
      <c r="A7423" t="s">
        <v>3414</v>
      </c>
      <c r="B7423" t="s">
        <v>2729</v>
      </c>
      <c r="C7423" t="s">
        <v>12409</v>
      </c>
      <c r="D7423" s="1" t="s">
        <v>13417</v>
      </c>
      <c r="E7423" t="s">
        <v>18729</v>
      </c>
    </row>
    <row r="7424" spans="1:5" x14ac:dyDescent="0.15">
      <c r="A7424" t="s">
        <v>3414</v>
      </c>
      <c r="B7424" t="s">
        <v>2730</v>
      </c>
      <c r="C7424" t="s">
        <v>12410</v>
      </c>
      <c r="D7424" s="1" t="s">
        <v>13417</v>
      </c>
      <c r="E7424" t="s">
        <v>18730</v>
      </c>
    </row>
    <row r="7425" spans="1:5" x14ac:dyDescent="0.15">
      <c r="A7425" t="s">
        <v>3415</v>
      </c>
      <c r="B7425" t="s">
        <v>274</v>
      </c>
      <c r="D7425" s="1" t="s">
        <v>3451</v>
      </c>
      <c r="E7425" t="s">
        <v>18731</v>
      </c>
    </row>
    <row r="7426" spans="1:5" x14ac:dyDescent="0.15">
      <c r="A7426" t="s">
        <v>3415</v>
      </c>
      <c r="B7426" t="s">
        <v>274</v>
      </c>
      <c r="D7426" s="1" t="s">
        <v>3451</v>
      </c>
      <c r="E7426" t="s">
        <v>18731</v>
      </c>
    </row>
    <row r="7427" spans="1:5" x14ac:dyDescent="0.15">
      <c r="A7427" t="s">
        <v>3415</v>
      </c>
      <c r="B7427" t="s">
        <v>275</v>
      </c>
      <c r="D7427" s="1" t="s">
        <v>3451</v>
      </c>
      <c r="E7427" t="s">
        <v>18732</v>
      </c>
    </row>
    <row r="7428" spans="1:5" x14ac:dyDescent="0.15">
      <c r="A7428" t="s">
        <v>3415</v>
      </c>
      <c r="B7428" t="s">
        <v>276</v>
      </c>
      <c r="D7428" s="1" t="s">
        <v>3451</v>
      </c>
      <c r="E7428" t="s">
        <v>18733</v>
      </c>
    </row>
    <row r="7429" spans="1:5" x14ac:dyDescent="0.15">
      <c r="A7429" t="s">
        <v>3415</v>
      </c>
      <c r="B7429" t="s">
        <v>3988</v>
      </c>
      <c r="C7429" t="s">
        <v>12411</v>
      </c>
      <c r="D7429" s="1" t="s">
        <v>3451</v>
      </c>
      <c r="E7429" t="s">
        <v>18734</v>
      </c>
    </row>
    <row r="7430" spans="1:5" x14ac:dyDescent="0.15">
      <c r="A7430" t="s">
        <v>3416</v>
      </c>
      <c r="B7430" t="s">
        <v>12412</v>
      </c>
      <c r="C7430" t="s">
        <v>12413</v>
      </c>
      <c r="D7430" s="1" t="s">
        <v>13417</v>
      </c>
      <c r="E7430" t="s">
        <v>18735</v>
      </c>
    </row>
    <row r="7431" spans="1:5" x14ac:dyDescent="0.15">
      <c r="A7431" t="s">
        <v>3416</v>
      </c>
      <c r="B7431" t="s">
        <v>723</v>
      </c>
      <c r="C7431" t="s">
        <v>12414</v>
      </c>
      <c r="D7431" s="1" t="s">
        <v>13417</v>
      </c>
      <c r="E7431" t="s">
        <v>18736</v>
      </c>
    </row>
    <row r="7432" spans="1:5" x14ac:dyDescent="0.15">
      <c r="A7432" t="s">
        <v>3416</v>
      </c>
      <c r="B7432" t="s">
        <v>721</v>
      </c>
      <c r="C7432" t="s">
        <v>12415</v>
      </c>
      <c r="D7432" s="1" t="s">
        <v>13417</v>
      </c>
      <c r="E7432" t="s">
        <v>18737</v>
      </c>
    </row>
    <row r="7433" spans="1:5" x14ac:dyDescent="0.15">
      <c r="A7433" t="s">
        <v>3416</v>
      </c>
      <c r="B7433" t="s">
        <v>722</v>
      </c>
      <c r="C7433" t="s">
        <v>12416</v>
      </c>
      <c r="D7433" s="1" t="s">
        <v>13417</v>
      </c>
      <c r="E7433" t="s">
        <v>18738</v>
      </c>
    </row>
    <row r="7434" spans="1:5" x14ac:dyDescent="0.15">
      <c r="A7434" t="s">
        <v>3416</v>
      </c>
      <c r="B7434" t="s">
        <v>724</v>
      </c>
      <c r="C7434" t="s">
        <v>12417</v>
      </c>
      <c r="D7434" s="1" t="s">
        <v>13417</v>
      </c>
      <c r="E7434" t="s">
        <v>18739</v>
      </c>
    </row>
    <row r="7435" spans="1:5" x14ac:dyDescent="0.15">
      <c r="A7435" t="s">
        <v>3416</v>
      </c>
      <c r="B7435" t="s">
        <v>723</v>
      </c>
      <c r="C7435" t="s">
        <v>12418</v>
      </c>
      <c r="D7435" s="1" t="s">
        <v>13417</v>
      </c>
      <c r="E7435" t="s">
        <v>18736</v>
      </c>
    </row>
    <row r="7436" spans="1:5" x14ac:dyDescent="0.15">
      <c r="A7436" t="s">
        <v>3416</v>
      </c>
      <c r="B7436" t="s">
        <v>721</v>
      </c>
      <c r="C7436" t="s">
        <v>12419</v>
      </c>
      <c r="D7436" s="1" t="s">
        <v>13417</v>
      </c>
      <c r="E7436" t="s">
        <v>18737</v>
      </c>
    </row>
    <row r="7437" spans="1:5" x14ac:dyDescent="0.15">
      <c r="A7437" t="s">
        <v>3416</v>
      </c>
      <c r="B7437" t="s">
        <v>722</v>
      </c>
      <c r="C7437" t="s">
        <v>12420</v>
      </c>
      <c r="D7437" s="1" t="s">
        <v>13417</v>
      </c>
      <c r="E7437" t="s">
        <v>18738</v>
      </c>
    </row>
    <row r="7438" spans="1:5" x14ac:dyDescent="0.15">
      <c r="A7438" t="s">
        <v>3416</v>
      </c>
      <c r="B7438" t="s">
        <v>724</v>
      </c>
      <c r="C7438" t="s">
        <v>12421</v>
      </c>
      <c r="D7438" s="1" t="s">
        <v>13417</v>
      </c>
      <c r="E7438" t="s">
        <v>18739</v>
      </c>
    </row>
    <row r="7439" spans="1:5" x14ac:dyDescent="0.15">
      <c r="A7439" t="s">
        <v>3416</v>
      </c>
      <c r="B7439" t="s">
        <v>2791</v>
      </c>
      <c r="C7439" t="s">
        <v>12422</v>
      </c>
      <c r="D7439" s="1" t="s">
        <v>13417</v>
      </c>
      <c r="E7439" t="s">
        <v>18740</v>
      </c>
    </row>
    <row r="7440" spans="1:5" x14ac:dyDescent="0.15">
      <c r="A7440" t="s">
        <v>3416</v>
      </c>
      <c r="B7440" t="s">
        <v>3132</v>
      </c>
      <c r="C7440" t="s">
        <v>12423</v>
      </c>
      <c r="D7440" s="1" t="s">
        <v>13417</v>
      </c>
      <c r="E7440" t="s">
        <v>18741</v>
      </c>
    </row>
    <row r="7441" spans="1:5" x14ac:dyDescent="0.15">
      <c r="A7441" t="s">
        <v>3416</v>
      </c>
      <c r="B7441" t="s">
        <v>3107</v>
      </c>
      <c r="C7441" t="s">
        <v>12424</v>
      </c>
      <c r="D7441" s="1" t="s">
        <v>13417</v>
      </c>
      <c r="E7441" t="s">
        <v>18742</v>
      </c>
    </row>
    <row r="7442" spans="1:5" x14ac:dyDescent="0.15">
      <c r="A7442" t="s">
        <v>3416</v>
      </c>
      <c r="B7442" t="s">
        <v>3111</v>
      </c>
      <c r="C7442" t="s">
        <v>12425</v>
      </c>
      <c r="D7442" s="1" t="s">
        <v>13417</v>
      </c>
      <c r="E7442" t="s">
        <v>18743</v>
      </c>
    </row>
    <row r="7443" spans="1:5" x14ac:dyDescent="0.15">
      <c r="A7443" t="s">
        <v>3416</v>
      </c>
      <c r="B7443" t="s">
        <v>3112</v>
      </c>
      <c r="C7443" t="s">
        <v>12426</v>
      </c>
      <c r="D7443" s="1" t="s">
        <v>13417</v>
      </c>
      <c r="E7443" t="s">
        <v>18744</v>
      </c>
    </row>
    <row r="7444" spans="1:5" x14ac:dyDescent="0.15">
      <c r="A7444" t="s">
        <v>3416</v>
      </c>
      <c r="B7444" t="s">
        <v>3108</v>
      </c>
      <c r="C7444" t="s">
        <v>12427</v>
      </c>
      <c r="D7444" s="1" t="s">
        <v>13417</v>
      </c>
      <c r="E7444" t="s">
        <v>18745</v>
      </c>
    </row>
    <row r="7445" spans="1:5" x14ac:dyDescent="0.15">
      <c r="A7445" t="s">
        <v>3416</v>
      </c>
      <c r="B7445" t="s">
        <v>3119</v>
      </c>
      <c r="C7445" t="s">
        <v>12428</v>
      </c>
      <c r="D7445" s="1" t="s">
        <v>13417</v>
      </c>
      <c r="E7445" t="s">
        <v>18746</v>
      </c>
    </row>
    <row r="7446" spans="1:5" x14ac:dyDescent="0.15">
      <c r="A7446" t="s">
        <v>3416</v>
      </c>
      <c r="B7446" t="s">
        <v>3116</v>
      </c>
      <c r="C7446" t="s">
        <v>12429</v>
      </c>
      <c r="D7446" s="1" t="s">
        <v>13417</v>
      </c>
      <c r="E7446" t="s">
        <v>18747</v>
      </c>
    </row>
    <row r="7447" spans="1:5" x14ac:dyDescent="0.15">
      <c r="A7447" t="s">
        <v>3416</v>
      </c>
      <c r="B7447" t="s">
        <v>3118</v>
      </c>
      <c r="C7447" t="s">
        <v>12430</v>
      </c>
      <c r="D7447" s="1" t="s">
        <v>13417</v>
      </c>
      <c r="E7447" t="s">
        <v>18748</v>
      </c>
    </row>
    <row r="7448" spans="1:5" x14ac:dyDescent="0.15">
      <c r="A7448" t="s">
        <v>3416</v>
      </c>
      <c r="B7448" t="s">
        <v>3121</v>
      </c>
      <c r="C7448" t="s">
        <v>12431</v>
      </c>
      <c r="D7448" s="1" t="s">
        <v>13417</v>
      </c>
      <c r="E7448" t="s">
        <v>18749</v>
      </c>
    </row>
    <row r="7449" spans="1:5" x14ac:dyDescent="0.15">
      <c r="A7449" t="s">
        <v>3416</v>
      </c>
      <c r="B7449" t="s">
        <v>3114</v>
      </c>
      <c r="C7449" t="s">
        <v>12432</v>
      </c>
      <c r="D7449" s="1" t="s">
        <v>13417</v>
      </c>
      <c r="E7449" t="s">
        <v>18750</v>
      </c>
    </row>
    <row r="7450" spans="1:5" x14ac:dyDescent="0.15">
      <c r="A7450" t="s">
        <v>3416</v>
      </c>
      <c r="B7450" t="s">
        <v>3122</v>
      </c>
      <c r="C7450" t="s">
        <v>12433</v>
      </c>
      <c r="D7450" s="1" t="s">
        <v>13417</v>
      </c>
      <c r="E7450" t="s">
        <v>18751</v>
      </c>
    </row>
    <row r="7451" spans="1:5" x14ac:dyDescent="0.15">
      <c r="A7451" t="s">
        <v>3416</v>
      </c>
      <c r="B7451" t="s">
        <v>3123</v>
      </c>
      <c r="C7451" t="s">
        <v>12434</v>
      </c>
      <c r="D7451" s="1" t="s">
        <v>13417</v>
      </c>
      <c r="E7451" t="s">
        <v>18752</v>
      </c>
    </row>
    <row r="7452" spans="1:5" x14ac:dyDescent="0.15">
      <c r="A7452" t="s">
        <v>3416</v>
      </c>
      <c r="B7452" t="s">
        <v>3125</v>
      </c>
      <c r="C7452" t="s">
        <v>12435</v>
      </c>
      <c r="D7452" s="1" t="s">
        <v>13417</v>
      </c>
      <c r="E7452" t="s">
        <v>18753</v>
      </c>
    </row>
    <row r="7453" spans="1:5" x14ac:dyDescent="0.15">
      <c r="A7453" t="s">
        <v>3416</v>
      </c>
      <c r="B7453" t="s">
        <v>3131</v>
      </c>
      <c r="C7453" t="s">
        <v>12436</v>
      </c>
      <c r="D7453" s="1" t="s">
        <v>13417</v>
      </c>
      <c r="E7453" t="s">
        <v>18754</v>
      </c>
    </row>
    <row r="7454" spans="1:5" x14ac:dyDescent="0.15">
      <c r="A7454" t="s">
        <v>3416</v>
      </c>
      <c r="B7454" t="s">
        <v>3103</v>
      </c>
      <c r="C7454" t="s">
        <v>12437</v>
      </c>
      <c r="D7454" s="1" t="s">
        <v>13417</v>
      </c>
      <c r="E7454" t="s">
        <v>18755</v>
      </c>
    </row>
    <row r="7455" spans="1:5" x14ac:dyDescent="0.15">
      <c r="A7455" t="s">
        <v>3416</v>
      </c>
      <c r="B7455" t="s">
        <v>3104</v>
      </c>
      <c r="C7455" t="s">
        <v>12438</v>
      </c>
      <c r="D7455" s="1" t="s">
        <v>13417</v>
      </c>
      <c r="E7455" t="s">
        <v>18756</v>
      </c>
    </row>
    <row r="7456" spans="1:5" x14ac:dyDescent="0.15">
      <c r="A7456" t="s">
        <v>3416</v>
      </c>
      <c r="B7456" t="s">
        <v>3105</v>
      </c>
      <c r="C7456" t="s">
        <v>12439</v>
      </c>
      <c r="D7456" s="1" t="s">
        <v>13417</v>
      </c>
      <c r="E7456" t="s">
        <v>18757</v>
      </c>
    </row>
    <row r="7457" spans="1:5" x14ac:dyDescent="0.15">
      <c r="A7457" t="s">
        <v>3416</v>
      </c>
      <c r="B7457" t="s">
        <v>3130</v>
      </c>
      <c r="C7457" t="s">
        <v>12440</v>
      </c>
      <c r="D7457" s="1" t="s">
        <v>13417</v>
      </c>
      <c r="E7457" t="s">
        <v>18758</v>
      </c>
    </row>
    <row r="7458" spans="1:5" x14ac:dyDescent="0.15">
      <c r="A7458" t="s">
        <v>3416</v>
      </c>
      <c r="B7458" t="s">
        <v>3117</v>
      </c>
      <c r="C7458" t="s">
        <v>12441</v>
      </c>
      <c r="D7458" s="1" t="s">
        <v>13417</v>
      </c>
      <c r="E7458" t="s">
        <v>18759</v>
      </c>
    </row>
    <row r="7459" spans="1:5" x14ac:dyDescent="0.15">
      <c r="A7459" t="s">
        <v>3416</v>
      </c>
      <c r="B7459" t="s">
        <v>3120</v>
      </c>
      <c r="C7459" t="s">
        <v>12442</v>
      </c>
      <c r="D7459" s="1" t="s">
        <v>13417</v>
      </c>
      <c r="E7459" t="s">
        <v>18760</v>
      </c>
    </row>
    <row r="7460" spans="1:5" x14ac:dyDescent="0.15">
      <c r="A7460" t="s">
        <v>3416</v>
      </c>
      <c r="B7460" t="s">
        <v>3115</v>
      </c>
      <c r="C7460" t="s">
        <v>12443</v>
      </c>
      <c r="D7460" s="1" t="s">
        <v>13417</v>
      </c>
      <c r="E7460" t="s">
        <v>18761</v>
      </c>
    </row>
    <row r="7461" spans="1:5" x14ac:dyDescent="0.15">
      <c r="A7461" t="s">
        <v>3416</v>
      </c>
      <c r="B7461" t="s">
        <v>3127</v>
      </c>
      <c r="C7461" t="s">
        <v>12444</v>
      </c>
      <c r="D7461" s="1" t="s">
        <v>13417</v>
      </c>
      <c r="E7461" t="s">
        <v>18762</v>
      </c>
    </row>
    <row r="7462" spans="1:5" x14ac:dyDescent="0.15">
      <c r="A7462" t="s">
        <v>3416</v>
      </c>
      <c r="B7462" t="s">
        <v>3129</v>
      </c>
      <c r="C7462" t="s">
        <v>12445</v>
      </c>
      <c r="D7462" s="1" t="s">
        <v>13417</v>
      </c>
      <c r="E7462" t="s">
        <v>18763</v>
      </c>
    </row>
    <row r="7463" spans="1:5" x14ac:dyDescent="0.15">
      <c r="A7463" t="s">
        <v>3416</v>
      </c>
      <c r="B7463" t="s">
        <v>3110</v>
      </c>
      <c r="C7463" t="s">
        <v>12446</v>
      </c>
      <c r="D7463" s="1" t="s">
        <v>13417</v>
      </c>
      <c r="E7463" t="s">
        <v>18764</v>
      </c>
    </row>
    <row r="7464" spans="1:5" x14ac:dyDescent="0.15">
      <c r="A7464" t="s">
        <v>3416</v>
      </c>
      <c r="B7464" t="s">
        <v>3102</v>
      </c>
      <c r="C7464" t="s">
        <v>12447</v>
      </c>
      <c r="D7464" s="1" t="s">
        <v>13417</v>
      </c>
      <c r="E7464" t="s">
        <v>18765</v>
      </c>
    </row>
    <row r="7465" spans="1:5" x14ac:dyDescent="0.15">
      <c r="A7465" t="s">
        <v>3416</v>
      </c>
      <c r="B7465" t="s">
        <v>3106</v>
      </c>
      <c r="C7465" t="s">
        <v>12448</v>
      </c>
      <c r="D7465" s="1" t="s">
        <v>13417</v>
      </c>
      <c r="E7465" t="s">
        <v>18766</v>
      </c>
    </row>
    <row r="7466" spans="1:5" x14ac:dyDescent="0.15">
      <c r="A7466" t="s">
        <v>3416</v>
      </c>
      <c r="B7466" t="s">
        <v>3126</v>
      </c>
      <c r="C7466" t="s">
        <v>12449</v>
      </c>
      <c r="D7466" s="1" t="s">
        <v>13417</v>
      </c>
      <c r="E7466" t="s">
        <v>18767</v>
      </c>
    </row>
    <row r="7467" spans="1:5" x14ac:dyDescent="0.15">
      <c r="A7467" t="s">
        <v>3416</v>
      </c>
      <c r="B7467" t="s">
        <v>3128</v>
      </c>
      <c r="C7467" t="s">
        <v>12450</v>
      </c>
      <c r="D7467" s="1" t="s">
        <v>13417</v>
      </c>
      <c r="E7467" t="s">
        <v>18768</v>
      </c>
    </row>
    <row r="7468" spans="1:5" x14ac:dyDescent="0.15">
      <c r="A7468" t="s">
        <v>3416</v>
      </c>
      <c r="B7468" t="s">
        <v>3113</v>
      </c>
      <c r="C7468" t="s">
        <v>12451</v>
      </c>
      <c r="D7468" s="1" t="s">
        <v>13417</v>
      </c>
      <c r="E7468" t="s">
        <v>18769</v>
      </c>
    </row>
    <row r="7469" spans="1:5" x14ac:dyDescent="0.15">
      <c r="A7469" t="s">
        <v>3416</v>
      </c>
      <c r="B7469" t="s">
        <v>3109</v>
      </c>
      <c r="C7469" t="s">
        <v>12452</v>
      </c>
      <c r="D7469" s="1" t="s">
        <v>13417</v>
      </c>
      <c r="E7469" t="s">
        <v>18770</v>
      </c>
    </row>
    <row r="7470" spans="1:5" x14ac:dyDescent="0.15">
      <c r="A7470" t="s">
        <v>3416</v>
      </c>
      <c r="B7470" t="s">
        <v>3124</v>
      </c>
      <c r="C7470" t="s">
        <v>12453</v>
      </c>
      <c r="D7470" s="1" t="s">
        <v>13417</v>
      </c>
      <c r="E7470" t="s">
        <v>18771</v>
      </c>
    </row>
    <row r="7471" spans="1:5" x14ac:dyDescent="0.15">
      <c r="A7471" t="s">
        <v>3416</v>
      </c>
      <c r="B7471" t="s">
        <v>3139</v>
      </c>
      <c r="C7471" t="s">
        <v>12454</v>
      </c>
      <c r="D7471" s="1" t="s">
        <v>13417</v>
      </c>
      <c r="E7471" t="s">
        <v>18772</v>
      </c>
    </row>
    <row r="7472" spans="1:5" x14ac:dyDescent="0.15">
      <c r="A7472" t="s">
        <v>3416</v>
      </c>
      <c r="B7472" t="s">
        <v>3145</v>
      </c>
      <c r="C7472" t="s">
        <v>12455</v>
      </c>
      <c r="D7472" s="1" t="s">
        <v>13417</v>
      </c>
      <c r="E7472" t="s">
        <v>18773</v>
      </c>
    </row>
    <row r="7473" spans="1:5" x14ac:dyDescent="0.15">
      <c r="A7473" t="s">
        <v>3416</v>
      </c>
      <c r="B7473" t="s">
        <v>3152</v>
      </c>
      <c r="C7473" t="s">
        <v>12456</v>
      </c>
      <c r="D7473" s="1" t="s">
        <v>13417</v>
      </c>
      <c r="E7473" t="s">
        <v>18774</v>
      </c>
    </row>
    <row r="7474" spans="1:5" x14ac:dyDescent="0.15">
      <c r="A7474" t="s">
        <v>3416</v>
      </c>
      <c r="B7474" t="s">
        <v>3157</v>
      </c>
      <c r="C7474" t="s">
        <v>12457</v>
      </c>
      <c r="D7474" s="1" t="s">
        <v>13417</v>
      </c>
      <c r="E7474" t="s">
        <v>18775</v>
      </c>
    </row>
    <row r="7475" spans="1:5" x14ac:dyDescent="0.15">
      <c r="A7475" t="s">
        <v>3416</v>
      </c>
      <c r="B7475" t="s">
        <v>3159</v>
      </c>
      <c r="C7475" t="s">
        <v>12458</v>
      </c>
      <c r="D7475" s="1" t="s">
        <v>13417</v>
      </c>
      <c r="E7475" t="s">
        <v>18776</v>
      </c>
    </row>
    <row r="7476" spans="1:5" x14ac:dyDescent="0.15">
      <c r="A7476" t="s">
        <v>3416</v>
      </c>
      <c r="B7476" t="s">
        <v>3161</v>
      </c>
      <c r="C7476" t="s">
        <v>12459</v>
      </c>
      <c r="D7476" s="1" t="s">
        <v>13417</v>
      </c>
      <c r="E7476" t="s">
        <v>18777</v>
      </c>
    </row>
    <row r="7477" spans="1:5" x14ac:dyDescent="0.15">
      <c r="A7477" t="s">
        <v>3416</v>
      </c>
      <c r="B7477" t="s">
        <v>3163</v>
      </c>
      <c r="C7477" t="s">
        <v>12460</v>
      </c>
      <c r="D7477" s="1" t="s">
        <v>13417</v>
      </c>
      <c r="E7477" t="s">
        <v>18778</v>
      </c>
    </row>
    <row r="7478" spans="1:5" x14ac:dyDescent="0.15">
      <c r="A7478" t="s">
        <v>3416</v>
      </c>
      <c r="B7478" t="s">
        <v>3141</v>
      </c>
      <c r="C7478" t="s">
        <v>12461</v>
      </c>
      <c r="D7478" s="1" t="s">
        <v>13417</v>
      </c>
      <c r="E7478" t="s">
        <v>18779</v>
      </c>
    </row>
    <row r="7479" spans="1:5" x14ac:dyDescent="0.15">
      <c r="A7479" t="s">
        <v>3416</v>
      </c>
      <c r="B7479" t="s">
        <v>3137</v>
      </c>
      <c r="C7479" t="s">
        <v>12462</v>
      </c>
      <c r="D7479" s="1" t="s">
        <v>13417</v>
      </c>
      <c r="E7479" t="s">
        <v>18780</v>
      </c>
    </row>
    <row r="7480" spans="1:5" x14ac:dyDescent="0.15">
      <c r="A7480" t="s">
        <v>3416</v>
      </c>
      <c r="B7480" t="s">
        <v>3162</v>
      </c>
      <c r="C7480" t="s">
        <v>12463</v>
      </c>
      <c r="D7480" s="1" t="s">
        <v>13417</v>
      </c>
      <c r="E7480" t="s">
        <v>18781</v>
      </c>
    </row>
    <row r="7481" spans="1:5" x14ac:dyDescent="0.15">
      <c r="A7481" t="s">
        <v>3416</v>
      </c>
      <c r="B7481" t="s">
        <v>3150</v>
      </c>
      <c r="C7481" t="s">
        <v>12464</v>
      </c>
      <c r="D7481" s="1" t="s">
        <v>13417</v>
      </c>
      <c r="E7481" t="s">
        <v>18782</v>
      </c>
    </row>
    <row r="7482" spans="1:5" x14ac:dyDescent="0.15">
      <c r="A7482" t="s">
        <v>3416</v>
      </c>
      <c r="B7482" t="s">
        <v>3133</v>
      </c>
      <c r="C7482" t="s">
        <v>12465</v>
      </c>
      <c r="D7482" s="1" t="s">
        <v>13417</v>
      </c>
      <c r="E7482" t="s">
        <v>18783</v>
      </c>
    </row>
    <row r="7483" spans="1:5" x14ac:dyDescent="0.15">
      <c r="A7483" t="s">
        <v>3416</v>
      </c>
      <c r="B7483" t="s">
        <v>3142</v>
      </c>
      <c r="C7483" t="s">
        <v>12466</v>
      </c>
      <c r="D7483" s="1" t="s">
        <v>13417</v>
      </c>
      <c r="E7483" t="s">
        <v>18784</v>
      </c>
    </row>
    <row r="7484" spans="1:5" x14ac:dyDescent="0.15">
      <c r="A7484" t="s">
        <v>3416</v>
      </c>
      <c r="B7484" t="s">
        <v>3144</v>
      </c>
      <c r="C7484" t="s">
        <v>12467</v>
      </c>
      <c r="D7484" s="1" t="s">
        <v>13417</v>
      </c>
      <c r="E7484" t="s">
        <v>18785</v>
      </c>
    </row>
    <row r="7485" spans="1:5" x14ac:dyDescent="0.15">
      <c r="A7485" t="s">
        <v>3416</v>
      </c>
      <c r="B7485" t="s">
        <v>3138</v>
      </c>
      <c r="C7485" t="s">
        <v>12468</v>
      </c>
      <c r="D7485" s="1" t="s">
        <v>13417</v>
      </c>
      <c r="E7485" t="s">
        <v>18786</v>
      </c>
    </row>
    <row r="7486" spans="1:5" x14ac:dyDescent="0.15">
      <c r="A7486" t="s">
        <v>3416</v>
      </c>
      <c r="B7486" t="s">
        <v>3143</v>
      </c>
      <c r="C7486" t="s">
        <v>12469</v>
      </c>
      <c r="D7486" s="1" t="s">
        <v>13417</v>
      </c>
      <c r="E7486" t="s">
        <v>18787</v>
      </c>
    </row>
    <row r="7487" spans="1:5" x14ac:dyDescent="0.15">
      <c r="A7487" t="s">
        <v>3416</v>
      </c>
      <c r="B7487" t="s">
        <v>3147</v>
      </c>
      <c r="C7487" t="s">
        <v>12470</v>
      </c>
      <c r="D7487" s="1" t="s">
        <v>13417</v>
      </c>
      <c r="E7487" t="s">
        <v>18788</v>
      </c>
    </row>
    <row r="7488" spans="1:5" x14ac:dyDescent="0.15">
      <c r="A7488" t="s">
        <v>3416</v>
      </c>
      <c r="B7488" t="s">
        <v>3149</v>
      </c>
      <c r="C7488" t="s">
        <v>12471</v>
      </c>
      <c r="D7488" s="1" t="s">
        <v>13417</v>
      </c>
      <c r="E7488" t="s">
        <v>18789</v>
      </c>
    </row>
    <row r="7489" spans="1:5" x14ac:dyDescent="0.15">
      <c r="A7489" t="s">
        <v>3416</v>
      </c>
      <c r="B7489" t="s">
        <v>3153</v>
      </c>
      <c r="C7489" t="s">
        <v>12472</v>
      </c>
      <c r="D7489" s="1" t="s">
        <v>13417</v>
      </c>
      <c r="E7489" t="s">
        <v>18790</v>
      </c>
    </row>
    <row r="7490" spans="1:5" x14ac:dyDescent="0.15">
      <c r="A7490" t="s">
        <v>3416</v>
      </c>
      <c r="B7490" t="s">
        <v>3154</v>
      </c>
      <c r="C7490" t="s">
        <v>12473</v>
      </c>
      <c r="D7490" s="1" t="s">
        <v>13417</v>
      </c>
      <c r="E7490" t="s">
        <v>18791</v>
      </c>
    </row>
    <row r="7491" spans="1:5" x14ac:dyDescent="0.15">
      <c r="A7491" t="s">
        <v>3416</v>
      </c>
      <c r="B7491" t="s">
        <v>3156</v>
      </c>
      <c r="C7491" t="s">
        <v>12474</v>
      </c>
      <c r="D7491" s="1" t="s">
        <v>13417</v>
      </c>
      <c r="E7491" t="s">
        <v>18792</v>
      </c>
    </row>
    <row r="7492" spans="1:5" x14ac:dyDescent="0.15">
      <c r="A7492" t="s">
        <v>3416</v>
      </c>
      <c r="B7492" t="s">
        <v>3134</v>
      </c>
      <c r="C7492" t="s">
        <v>12475</v>
      </c>
      <c r="D7492" s="1" t="s">
        <v>13417</v>
      </c>
      <c r="E7492" t="s">
        <v>18793</v>
      </c>
    </row>
    <row r="7493" spans="1:5" x14ac:dyDescent="0.15">
      <c r="A7493" t="s">
        <v>3416</v>
      </c>
      <c r="B7493" t="s">
        <v>3135</v>
      </c>
      <c r="C7493" t="s">
        <v>12476</v>
      </c>
      <c r="D7493" s="1" t="s">
        <v>13417</v>
      </c>
      <c r="E7493" t="s">
        <v>18794</v>
      </c>
    </row>
    <row r="7494" spans="1:5" x14ac:dyDescent="0.15">
      <c r="A7494" t="s">
        <v>3416</v>
      </c>
      <c r="B7494" t="s">
        <v>3136</v>
      </c>
      <c r="C7494" t="s">
        <v>12477</v>
      </c>
      <c r="D7494" s="1" t="s">
        <v>13417</v>
      </c>
      <c r="E7494" t="s">
        <v>18795</v>
      </c>
    </row>
    <row r="7495" spans="1:5" x14ac:dyDescent="0.15">
      <c r="A7495" t="s">
        <v>3416</v>
      </c>
      <c r="B7495" t="s">
        <v>3148</v>
      </c>
      <c r="C7495" t="s">
        <v>12478</v>
      </c>
      <c r="D7495" s="1" t="s">
        <v>13417</v>
      </c>
      <c r="E7495" t="s">
        <v>18796</v>
      </c>
    </row>
    <row r="7496" spans="1:5" x14ac:dyDescent="0.15">
      <c r="A7496" t="s">
        <v>3416</v>
      </c>
      <c r="B7496" t="s">
        <v>3151</v>
      </c>
      <c r="C7496" t="s">
        <v>12479</v>
      </c>
      <c r="D7496" s="1" t="s">
        <v>13417</v>
      </c>
      <c r="E7496" t="s">
        <v>18797</v>
      </c>
    </row>
    <row r="7497" spans="1:5" x14ac:dyDescent="0.15">
      <c r="A7497" t="s">
        <v>3416</v>
      </c>
      <c r="B7497" t="s">
        <v>3146</v>
      </c>
      <c r="C7497" t="s">
        <v>12480</v>
      </c>
      <c r="D7497" s="1" t="s">
        <v>13417</v>
      </c>
      <c r="E7497" t="s">
        <v>18798</v>
      </c>
    </row>
    <row r="7498" spans="1:5" x14ac:dyDescent="0.15">
      <c r="A7498" t="s">
        <v>3416</v>
      </c>
      <c r="B7498" t="s">
        <v>3158</v>
      </c>
      <c r="C7498" t="s">
        <v>12481</v>
      </c>
      <c r="D7498" s="1" t="s">
        <v>13417</v>
      </c>
      <c r="E7498" t="s">
        <v>18799</v>
      </c>
    </row>
    <row r="7499" spans="1:5" x14ac:dyDescent="0.15">
      <c r="A7499" t="s">
        <v>3416</v>
      </c>
      <c r="B7499" t="s">
        <v>3160</v>
      </c>
      <c r="C7499" t="s">
        <v>12482</v>
      </c>
      <c r="D7499" s="1" t="s">
        <v>13417</v>
      </c>
      <c r="E7499" t="s">
        <v>18800</v>
      </c>
    </row>
    <row r="7500" spans="1:5" x14ac:dyDescent="0.15">
      <c r="A7500" t="s">
        <v>3416</v>
      </c>
      <c r="B7500" t="s">
        <v>3140</v>
      </c>
      <c r="C7500" t="s">
        <v>12483</v>
      </c>
      <c r="D7500" s="1" t="s">
        <v>13417</v>
      </c>
      <c r="E7500" t="s">
        <v>18801</v>
      </c>
    </row>
    <row r="7501" spans="1:5" x14ac:dyDescent="0.15">
      <c r="A7501" t="s">
        <v>3416</v>
      </c>
      <c r="B7501" t="s">
        <v>3155</v>
      </c>
      <c r="C7501" t="s">
        <v>12484</v>
      </c>
      <c r="D7501" s="1" t="s">
        <v>13417</v>
      </c>
      <c r="E7501" t="s">
        <v>18802</v>
      </c>
    </row>
    <row r="7502" spans="1:5" x14ac:dyDescent="0.15">
      <c r="A7502" t="s">
        <v>3416</v>
      </c>
      <c r="B7502" t="s">
        <v>3170</v>
      </c>
      <c r="C7502" t="s">
        <v>12485</v>
      </c>
      <c r="D7502" s="1" t="s">
        <v>13417</v>
      </c>
      <c r="E7502" t="s">
        <v>18803</v>
      </c>
    </row>
    <row r="7503" spans="1:5" x14ac:dyDescent="0.15">
      <c r="A7503" t="s">
        <v>3416</v>
      </c>
      <c r="B7503" t="s">
        <v>3176</v>
      </c>
      <c r="C7503" t="s">
        <v>12486</v>
      </c>
      <c r="D7503" s="1" t="s">
        <v>13417</v>
      </c>
      <c r="E7503" t="s">
        <v>18804</v>
      </c>
    </row>
    <row r="7504" spans="1:5" x14ac:dyDescent="0.15">
      <c r="A7504" t="s">
        <v>3416</v>
      </c>
      <c r="B7504" t="s">
        <v>3183</v>
      </c>
      <c r="C7504" t="s">
        <v>12487</v>
      </c>
      <c r="D7504" s="1" t="s">
        <v>13417</v>
      </c>
      <c r="E7504" t="s">
        <v>18805</v>
      </c>
    </row>
    <row r="7505" spans="1:5" x14ac:dyDescent="0.15">
      <c r="A7505" t="s">
        <v>3416</v>
      </c>
      <c r="B7505" t="s">
        <v>3188</v>
      </c>
      <c r="C7505" t="s">
        <v>12488</v>
      </c>
      <c r="D7505" s="1" t="s">
        <v>13417</v>
      </c>
      <c r="E7505" t="s">
        <v>18806</v>
      </c>
    </row>
    <row r="7506" spans="1:5" x14ac:dyDescent="0.15">
      <c r="A7506" t="s">
        <v>3416</v>
      </c>
      <c r="B7506" t="s">
        <v>3190</v>
      </c>
      <c r="C7506" t="s">
        <v>12489</v>
      </c>
      <c r="D7506" s="1" t="s">
        <v>13417</v>
      </c>
      <c r="E7506" t="s">
        <v>18807</v>
      </c>
    </row>
    <row r="7507" spans="1:5" x14ac:dyDescent="0.15">
      <c r="A7507" t="s">
        <v>3416</v>
      </c>
      <c r="B7507" t="s">
        <v>3192</v>
      </c>
      <c r="C7507" t="s">
        <v>12490</v>
      </c>
      <c r="D7507" s="1" t="s">
        <v>13417</v>
      </c>
      <c r="E7507" t="s">
        <v>18808</v>
      </c>
    </row>
    <row r="7508" spans="1:5" x14ac:dyDescent="0.15">
      <c r="A7508" t="s">
        <v>3416</v>
      </c>
      <c r="B7508" t="s">
        <v>3194</v>
      </c>
      <c r="C7508" t="s">
        <v>12491</v>
      </c>
      <c r="D7508" s="1" t="s">
        <v>13417</v>
      </c>
      <c r="E7508" t="s">
        <v>18809</v>
      </c>
    </row>
    <row r="7509" spans="1:5" x14ac:dyDescent="0.15">
      <c r="A7509" t="s">
        <v>3416</v>
      </c>
      <c r="B7509" t="s">
        <v>3172</v>
      </c>
      <c r="C7509" t="s">
        <v>12492</v>
      </c>
      <c r="D7509" s="1" t="s">
        <v>13417</v>
      </c>
      <c r="E7509" t="s">
        <v>18810</v>
      </c>
    </row>
    <row r="7510" spans="1:5" x14ac:dyDescent="0.15">
      <c r="A7510" t="s">
        <v>3416</v>
      </c>
      <c r="B7510" t="s">
        <v>3168</v>
      </c>
      <c r="C7510" t="s">
        <v>12493</v>
      </c>
      <c r="D7510" s="1" t="s">
        <v>13417</v>
      </c>
      <c r="E7510" t="s">
        <v>18811</v>
      </c>
    </row>
    <row r="7511" spans="1:5" x14ac:dyDescent="0.15">
      <c r="A7511" t="s">
        <v>3416</v>
      </c>
      <c r="B7511" t="s">
        <v>3193</v>
      </c>
      <c r="C7511" t="s">
        <v>12494</v>
      </c>
      <c r="D7511" s="1" t="s">
        <v>13417</v>
      </c>
      <c r="E7511" t="s">
        <v>18812</v>
      </c>
    </row>
    <row r="7512" spans="1:5" x14ac:dyDescent="0.15">
      <c r="A7512" t="s">
        <v>3416</v>
      </c>
      <c r="B7512" t="s">
        <v>3181</v>
      </c>
      <c r="C7512" t="s">
        <v>12495</v>
      </c>
      <c r="D7512" s="1" t="s">
        <v>13417</v>
      </c>
      <c r="E7512" t="s">
        <v>18813</v>
      </c>
    </row>
    <row r="7513" spans="1:5" x14ac:dyDescent="0.15">
      <c r="A7513" t="s">
        <v>3416</v>
      </c>
      <c r="B7513" t="s">
        <v>3164</v>
      </c>
      <c r="C7513" t="s">
        <v>12496</v>
      </c>
      <c r="D7513" s="1" t="s">
        <v>13417</v>
      </c>
      <c r="E7513" t="s">
        <v>18814</v>
      </c>
    </row>
    <row r="7514" spans="1:5" x14ac:dyDescent="0.15">
      <c r="A7514" t="s">
        <v>3416</v>
      </c>
      <c r="B7514" t="s">
        <v>3173</v>
      </c>
      <c r="C7514" t="s">
        <v>12497</v>
      </c>
      <c r="D7514" s="1" t="s">
        <v>13417</v>
      </c>
      <c r="E7514" t="s">
        <v>18815</v>
      </c>
    </row>
    <row r="7515" spans="1:5" x14ac:dyDescent="0.15">
      <c r="A7515" t="s">
        <v>3416</v>
      </c>
      <c r="B7515" t="s">
        <v>3175</v>
      </c>
      <c r="C7515" t="s">
        <v>12498</v>
      </c>
      <c r="D7515" s="1" t="s">
        <v>13417</v>
      </c>
      <c r="E7515" t="s">
        <v>18816</v>
      </c>
    </row>
    <row r="7516" spans="1:5" x14ac:dyDescent="0.15">
      <c r="A7516" t="s">
        <v>3416</v>
      </c>
      <c r="B7516" t="s">
        <v>3169</v>
      </c>
      <c r="C7516" t="s">
        <v>12499</v>
      </c>
      <c r="D7516" s="1" t="s">
        <v>13417</v>
      </c>
      <c r="E7516" t="s">
        <v>18817</v>
      </c>
    </row>
    <row r="7517" spans="1:5" x14ac:dyDescent="0.15">
      <c r="A7517" t="s">
        <v>3416</v>
      </c>
      <c r="B7517" t="s">
        <v>3174</v>
      </c>
      <c r="C7517" t="s">
        <v>12500</v>
      </c>
      <c r="D7517" s="1" t="s">
        <v>13417</v>
      </c>
      <c r="E7517" t="s">
        <v>18818</v>
      </c>
    </row>
    <row r="7518" spans="1:5" x14ac:dyDescent="0.15">
      <c r="A7518" t="s">
        <v>3416</v>
      </c>
      <c r="B7518" t="s">
        <v>3178</v>
      </c>
      <c r="C7518" t="s">
        <v>12501</v>
      </c>
      <c r="D7518" s="1" t="s">
        <v>13417</v>
      </c>
      <c r="E7518" t="s">
        <v>18819</v>
      </c>
    </row>
    <row r="7519" spans="1:5" x14ac:dyDescent="0.15">
      <c r="A7519" t="s">
        <v>3416</v>
      </c>
      <c r="B7519" t="s">
        <v>3180</v>
      </c>
      <c r="C7519" t="s">
        <v>12502</v>
      </c>
      <c r="D7519" s="1" t="s">
        <v>13417</v>
      </c>
      <c r="E7519" t="s">
        <v>18820</v>
      </c>
    </row>
    <row r="7520" spans="1:5" x14ac:dyDescent="0.15">
      <c r="A7520" t="s">
        <v>3416</v>
      </c>
      <c r="B7520" t="s">
        <v>3184</v>
      </c>
      <c r="C7520" t="s">
        <v>12503</v>
      </c>
      <c r="D7520" s="1" t="s">
        <v>13417</v>
      </c>
      <c r="E7520" t="s">
        <v>18821</v>
      </c>
    </row>
    <row r="7521" spans="1:5" x14ac:dyDescent="0.15">
      <c r="A7521" t="s">
        <v>3416</v>
      </c>
      <c r="B7521" t="s">
        <v>3185</v>
      </c>
      <c r="C7521" t="s">
        <v>12504</v>
      </c>
      <c r="D7521" s="1" t="s">
        <v>13417</v>
      </c>
      <c r="E7521" t="s">
        <v>18822</v>
      </c>
    </row>
    <row r="7522" spans="1:5" x14ac:dyDescent="0.15">
      <c r="A7522" t="s">
        <v>3416</v>
      </c>
      <c r="B7522" t="s">
        <v>3187</v>
      </c>
      <c r="C7522" t="s">
        <v>12505</v>
      </c>
      <c r="D7522" s="1" t="s">
        <v>13417</v>
      </c>
      <c r="E7522" t="s">
        <v>18823</v>
      </c>
    </row>
    <row r="7523" spans="1:5" x14ac:dyDescent="0.15">
      <c r="A7523" t="s">
        <v>3416</v>
      </c>
      <c r="B7523" t="s">
        <v>3165</v>
      </c>
      <c r="C7523" t="s">
        <v>12506</v>
      </c>
      <c r="D7523" s="1" t="s">
        <v>13417</v>
      </c>
      <c r="E7523" t="s">
        <v>18824</v>
      </c>
    </row>
    <row r="7524" spans="1:5" x14ac:dyDescent="0.15">
      <c r="A7524" t="s">
        <v>3416</v>
      </c>
      <c r="B7524" t="s">
        <v>3166</v>
      </c>
      <c r="C7524" t="s">
        <v>12507</v>
      </c>
      <c r="D7524" s="1" t="s">
        <v>13417</v>
      </c>
      <c r="E7524" t="s">
        <v>18825</v>
      </c>
    </row>
    <row r="7525" spans="1:5" x14ac:dyDescent="0.15">
      <c r="A7525" t="s">
        <v>3416</v>
      </c>
      <c r="B7525" t="s">
        <v>3167</v>
      </c>
      <c r="C7525" t="s">
        <v>12508</v>
      </c>
      <c r="D7525" s="1" t="s">
        <v>13417</v>
      </c>
      <c r="E7525" t="s">
        <v>18826</v>
      </c>
    </row>
    <row r="7526" spans="1:5" x14ac:dyDescent="0.15">
      <c r="A7526" t="s">
        <v>3416</v>
      </c>
      <c r="B7526" t="s">
        <v>3179</v>
      </c>
      <c r="C7526" t="s">
        <v>12509</v>
      </c>
      <c r="D7526" s="1" t="s">
        <v>13417</v>
      </c>
      <c r="E7526" t="s">
        <v>18827</v>
      </c>
    </row>
    <row r="7527" spans="1:5" x14ac:dyDescent="0.15">
      <c r="A7527" t="s">
        <v>3416</v>
      </c>
      <c r="B7527" t="s">
        <v>3182</v>
      </c>
      <c r="C7527" t="s">
        <v>12510</v>
      </c>
      <c r="D7527" s="1" t="s">
        <v>13417</v>
      </c>
      <c r="E7527" t="s">
        <v>18828</v>
      </c>
    </row>
    <row r="7528" spans="1:5" x14ac:dyDescent="0.15">
      <c r="A7528" t="s">
        <v>3416</v>
      </c>
      <c r="B7528" t="s">
        <v>3177</v>
      </c>
      <c r="C7528" t="s">
        <v>12511</v>
      </c>
      <c r="D7528" s="1" t="s">
        <v>13417</v>
      </c>
      <c r="E7528" t="s">
        <v>18829</v>
      </c>
    </row>
    <row r="7529" spans="1:5" x14ac:dyDescent="0.15">
      <c r="A7529" t="s">
        <v>3416</v>
      </c>
      <c r="B7529" t="s">
        <v>3189</v>
      </c>
      <c r="C7529" t="s">
        <v>12512</v>
      </c>
      <c r="D7529" s="1" t="s">
        <v>13417</v>
      </c>
      <c r="E7529" t="s">
        <v>18830</v>
      </c>
    </row>
    <row r="7530" spans="1:5" x14ac:dyDescent="0.15">
      <c r="A7530" t="s">
        <v>3416</v>
      </c>
      <c r="B7530" t="s">
        <v>3191</v>
      </c>
      <c r="C7530" t="s">
        <v>12513</v>
      </c>
      <c r="D7530" s="1" t="s">
        <v>13417</v>
      </c>
      <c r="E7530" t="s">
        <v>18831</v>
      </c>
    </row>
    <row r="7531" spans="1:5" x14ac:dyDescent="0.15">
      <c r="A7531" t="s">
        <v>3416</v>
      </c>
      <c r="B7531" t="s">
        <v>3171</v>
      </c>
      <c r="C7531" t="s">
        <v>12514</v>
      </c>
      <c r="D7531" s="1" t="s">
        <v>13417</v>
      </c>
      <c r="E7531" t="s">
        <v>18832</v>
      </c>
    </row>
    <row r="7532" spans="1:5" x14ac:dyDescent="0.15">
      <c r="A7532" t="s">
        <v>3416</v>
      </c>
      <c r="B7532" t="s">
        <v>3186</v>
      </c>
      <c r="C7532" t="s">
        <v>12515</v>
      </c>
      <c r="D7532" s="1" t="s">
        <v>13417</v>
      </c>
      <c r="E7532" t="s">
        <v>18833</v>
      </c>
    </row>
    <row r="7533" spans="1:5" x14ac:dyDescent="0.15">
      <c r="A7533" t="s">
        <v>3416</v>
      </c>
      <c r="B7533" t="s">
        <v>3225</v>
      </c>
      <c r="C7533" t="s">
        <v>12516</v>
      </c>
      <c r="D7533" s="1" t="s">
        <v>13417</v>
      </c>
      <c r="E7533" t="s">
        <v>18834</v>
      </c>
    </row>
    <row r="7534" spans="1:5" x14ac:dyDescent="0.15">
      <c r="A7534" t="s">
        <v>3416</v>
      </c>
      <c r="B7534" t="s">
        <v>3200</v>
      </c>
      <c r="C7534" t="s">
        <v>12517</v>
      </c>
      <c r="D7534" s="1" t="s">
        <v>13417</v>
      </c>
      <c r="E7534" t="s">
        <v>18835</v>
      </c>
    </row>
    <row r="7535" spans="1:5" x14ac:dyDescent="0.15">
      <c r="A7535" t="s">
        <v>3416</v>
      </c>
      <c r="B7535" t="s">
        <v>3204</v>
      </c>
      <c r="C7535" t="s">
        <v>12518</v>
      </c>
      <c r="D7535" s="1" t="s">
        <v>13417</v>
      </c>
      <c r="E7535" t="s">
        <v>18836</v>
      </c>
    </row>
    <row r="7536" spans="1:5" x14ac:dyDescent="0.15">
      <c r="A7536" t="s">
        <v>3416</v>
      </c>
      <c r="B7536" t="s">
        <v>3205</v>
      </c>
      <c r="C7536" t="s">
        <v>12519</v>
      </c>
      <c r="D7536" s="1" t="s">
        <v>13417</v>
      </c>
      <c r="E7536" t="s">
        <v>18837</v>
      </c>
    </row>
    <row r="7537" spans="1:5" x14ac:dyDescent="0.15">
      <c r="A7537" t="s">
        <v>3416</v>
      </c>
      <c r="B7537" t="s">
        <v>3201</v>
      </c>
      <c r="C7537" t="s">
        <v>12520</v>
      </c>
      <c r="D7537" s="1" t="s">
        <v>13417</v>
      </c>
      <c r="E7537" t="s">
        <v>18838</v>
      </c>
    </row>
    <row r="7538" spans="1:5" x14ac:dyDescent="0.15">
      <c r="A7538" t="s">
        <v>3416</v>
      </c>
      <c r="B7538" t="s">
        <v>3212</v>
      </c>
      <c r="C7538" t="s">
        <v>12521</v>
      </c>
      <c r="D7538" s="1" t="s">
        <v>13417</v>
      </c>
      <c r="E7538" t="s">
        <v>18839</v>
      </c>
    </row>
    <row r="7539" spans="1:5" x14ac:dyDescent="0.15">
      <c r="A7539" t="s">
        <v>3416</v>
      </c>
      <c r="B7539" t="s">
        <v>3209</v>
      </c>
      <c r="C7539" t="s">
        <v>12522</v>
      </c>
      <c r="D7539" s="1" t="s">
        <v>13417</v>
      </c>
      <c r="E7539" t="s">
        <v>18840</v>
      </c>
    </row>
    <row r="7540" spans="1:5" x14ac:dyDescent="0.15">
      <c r="A7540" t="s">
        <v>3416</v>
      </c>
      <c r="B7540" t="s">
        <v>3211</v>
      </c>
      <c r="C7540" t="s">
        <v>12523</v>
      </c>
      <c r="D7540" s="1" t="s">
        <v>13417</v>
      </c>
      <c r="E7540" t="s">
        <v>18841</v>
      </c>
    </row>
    <row r="7541" spans="1:5" x14ac:dyDescent="0.15">
      <c r="A7541" t="s">
        <v>3416</v>
      </c>
      <c r="B7541" t="s">
        <v>3214</v>
      </c>
      <c r="C7541" t="s">
        <v>12524</v>
      </c>
      <c r="D7541" s="1" t="s">
        <v>13417</v>
      </c>
      <c r="E7541" t="s">
        <v>18842</v>
      </c>
    </row>
    <row r="7542" spans="1:5" x14ac:dyDescent="0.15">
      <c r="A7542" t="s">
        <v>3416</v>
      </c>
      <c r="B7542" t="s">
        <v>3207</v>
      </c>
      <c r="C7542" t="s">
        <v>12525</v>
      </c>
      <c r="D7542" s="1" t="s">
        <v>13417</v>
      </c>
      <c r="E7542" t="s">
        <v>18843</v>
      </c>
    </row>
    <row r="7543" spans="1:5" x14ac:dyDescent="0.15">
      <c r="A7543" t="s">
        <v>3416</v>
      </c>
      <c r="B7543" t="s">
        <v>3215</v>
      </c>
      <c r="C7543" t="s">
        <v>12526</v>
      </c>
      <c r="D7543" s="1" t="s">
        <v>13417</v>
      </c>
      <c r="E7543" t="s">
        <v>18844</v>
      </c>
    </row>
    <row r="7544" spans="1:5" x14ac:dyDescent="0.15">
      <c r="A7544" t="s">
        <v>3416</v>
      </c>
      <c r="B7544" t="s">
        <v>3216</v>
      </c>
      <c r="C7544" t="s">
        <v>12527</v>
      </c>
      <c r="D7544" s="1" t="s">
        <v>13417</v>
      </c>
      <c r="E7544" t="s">
        <v>18845</v>
      </c>
    </row>
    <row r="7545" spans="1:5" x14ac:dyDescent="0.15">
      <c r="A7545" t="s">
        <v>3416</v>
      </c>
      <c r="B7545" t="s">
        <v>3218</v>
      </c>
      <c r="C7545" t="s">
        <v>12528</v>
      </c>
      <c r="D7545" s="1" t="s">
        <v>13417</v>
      </c>
      <c r="E7545" t="s">
        <v>18846</v>
      </c>
    </row>
    <row r="7546" spans="1:5" x14ac:dyDescent="0.15">
      <c r="A7546" t="s">
        <v>3416</v>
      </c>
      <c r="B7546" t="s">
        <v>3224</v>
      </c>
      <c r="C7546" t="s">
        <v>12529</v>
      </c>
      <c r="D7546" s="1" t="s">
        <v>13417</v>
      </c>
      <c r="E7546" t="s">
        <v>18847</v>
      </c>
    </row>
    <row r="7547" spans="1:5" x14ac:dyDescent="0.15">
      <c r="A7547" t="s">
        <v>3416</v>
      </c>
      <c r="B7547" t="s">
        <v>3196</v>
      </c>
      <c r="C7547" t="s">
        <v>12530</v>
      </c>
      <c r="D7547" s="1" t="s">
        <v>13417</v>
      </c>
      <c r="E7547" t="s">
        <v>18848</v>
      </c>
    </row>
    <row r="7548" spans="1:5" x14ac:dyDescent="0.15">
      <c r="A7548" t="s">
        <v>3416</v>
      </c>
      <c r="B7548" t="s">
        <v>3197</v>
      </c>
      <c r="C7548" t="s">
        <v>12531</v>
      </c>
      <c r="D7548" s="1" t="s">
        <v>13417</v>
      </c>
      <c r="E7548" t="s">
        <v>18849</v>
      </c>
    </row>
    <row r="7549" spans="1:5" x14ac:dyDescent="0.15">
      <c r="A7549" t="s">
        <v>3416</v>
      </c>
      <c r="B7549" t="s">
        <v>3198</v>
      </c>
      <c r="C7549" t="s">
        <v>12532</v>
      </c>
      <c r="D7549" s="1" t="s">
        <v>13417</v>
      </c>
      <c r="E7549" t="s">
        <v>18850</v>
      </c>
    </row>
    <row r="7550" spans="1:5" x14ac:dyDescent="0.15">
      <c r="A7550" t="s">
        <v>3416</v>
      </c>
      <c r="B7550" t="s">
        <v>3223</v>
      </c>
      <c r="C7550" t="s">
        <v>12533</v>
      </c>
      <c r="D7550" s="1" t="s">
        <v>13417</v>
      </c>
      <c r="E7550" t="s">
        <v>18851</v>
      </c>
    </row>
    <row r="7551" spans="1:5" x14ac:dyDescent="0.15">
      <c r="A7551" t="s">
        <v>3416</v>
      </c>
      <c r="B7551" t="s">
        <v>3210</v>
      </c>
      <c r="C7551" t="s">
        <v>12534</v>
      </c>
      <c r="D7551" s="1" t="s">
        <v>13417</v>
      </c>
      <c r="E7551" t="s">
        <v>18852</v>
      </c>
    </row>
    <row r="7552" spans="1:5" x14ac:dyDescent="0.15">
      <c r="A7552" t="s">
        <v>3416</v>
      </c>
      <c r="B7552" t="s">
        <v>3213</v>
      </c>
      <c r="C7552" t="s">
        <v>12535</v>
      </c>
      <c r="D7552" s="1" t="s">
        <v>13417</v>
      </c>
      <c r="E7552" t="s">
        <v>18853</v>
      </c>
    </row>
    <row r="7553" spans="1:5" x14ac:dyDescent="0.15">
      <c r="A7553" t="s">
        <v>3416</v>
      </c>
      <c r="B7553" t="s">
        <v>3208</v>
      </c>
      <c r="C7553" t="s">
        <v>12536</v>
      </c>
      <c r="D7553" s="1" t="s">
        <v>13417</v>
      </c>
      <c r="E7553" t="s">
        <v>18854</v>
      </c>
    </row>
    <row r="7554" spans="1:5" x14ac:dyDescent="0.15">
      <c r="A7554" t="s">
        <v>3416</v>
      </c>
      <c r="B7554" t="s">
        <v>3220</v>
      </c>
      <c r="C7554" t="s">
        <v>12537</v>
      </c>
      <c r="D7554" s="1" t="s">
        <v>13417</v>
      </c>
      <c r="E7554" t="s">
        <v>18855</v>
      </c>
    </row>
    <row r="7555" spans="1:5" x14ac:dyDescent="0.15">
      <c r="A7555" t="s">
        <v>3416</v>
      </c>
      <c r="B7555" t="s">
        <v>3222</v>
      </c>
      <c r="C7555" t="s">
        <v>12538</v>
      </c>
      <c r="D7555" s="1" t="s">
        <v>13417</v>
      </c>
      <c r="E7555" t="s">
        <v>18856</v>
      </c>
    </row>
    <row r="7556" spans="1:5" x14ac:dyDescent="0.15">
      <c r="A7556" t="s">
        <v>3416</v>
      </c>
      <c r="B7556" t="s">
        <v>3203</v>
      </c>
      <c r="C7556" t="s">
        <v>12539</v>
      </c>
      <c r="D7556" s="1" t="s">
        <v>13417</v>
      </c>
      <c r="E7556" t="s">
        <v>18857</v>
      </c>
    </row>
    <row r="7557" spans="1:5" x14ac:dyDescent="0.15">
      <c r="A7557" t="s">
        <v>3416</v>
      </c>
      <c r="B7557" t="s">
        <v>3195</v>
      </c>
      <c r="C7557" t="s">
        <v>12540</v>
      </c>
      <c r="D7557" s="1" t="s">
        <v>13417</v>
      </c>
      <c r="E7557" t="s">
        <v>18858</v>
      </c>
    </row>
    <row r="7558" spans="1:5" x14ac:dyDescent="0.15">
      <c r="A7558" t="s">
        <v>3416</v>
      </c>
      <c r="B7558" t="s">
        <v>3199</v>
      </c>
      <c r="C7558" t="s">
        <v>12541</v>
      </c>
      <c r="D7558" s="1" t="s">
        <v>13417</v>
      </c>
      <c r="E7558" t="s">
        <v>18859</v>
      </c>
    </row>
    <row r="7559" spans="1:5" x14ac:dyDescent="0.15">
      <c r="A7559" t="s">
        <v>3416</v>
      </c>
      <c r="B7559" t="s">
        <v>3219</v>
      </c>
      <c r="C7559" t="s">
        <v>12542</v>
      </c>
      <c r="D7559" s="1" t="s">
        <v>13417</v>
      </c>
      <c r="E7559" t="s">
        <v>18860</v>
      </c>
    </row>
    <row r="7560" spans="1:5" x14ac:dyDescent="0.15">
      <c r="A7560" t="s">
        <v>3416</v>
      </c>
      <c r="B7560" t="s">
        <v>3221</v>
      </c>
      <c r="C7560" t="s">
        <v>12543</v>
      </c>
      <c r="D7560" s="1" t="s">
        <v>13417</v>
      </c>
      <c r="E7560" t="s">
        <v>18861</v>
      </c>
    </row>
    <row r="7561" spans="1:5" x14ac:dyDescent="0.15">
      <c r="A7561" t="s">
        <v>3416</v>
      </c>
      <c r="B7561" t="s">
        <v>3206</v>
      </c>
      <c r="C7561" t="s">
        <v>12544</v>
      </c>
      <c r="D7561" s="1" t="s">
        <v>13417</v>
      </c>
      <c r="E7561" t="s">
        <v>18862</v>
      </c>
    </row>
    <row r="7562" spans="1:5" x14ac:dyDescent="0.15">
      <c r="A7562" t="s">
        <v>3416</v>
      </c>
      <c r="B7562" t="s">
        <v>3202</v>
      </c>
      <c r="C7562" t="s">
        <v>12545</v>
      </c>
      <c r="D7562" s="1" t="s">
        <v>13417</v>
      </c>
      <c r="E7562" t="s">
        <v>18863</v>
      </c>
    </row>
    <row r="7563" spans="1:5" x14ac:dyDescent="0.15">
      <c r="A7563" t="s">
        <v>3416</v>
      </c>
      <c r="B7563" t="s">
        <v>3217</v>
      </c>
      <c r="C7563" t="s">
        <v>12546</v>
      </c>
      <c r="D7563" s="1" t="s">
        <v>13417</v>
      </c>
      <c r="E7563" t="s">
        <v>18864</v>
      </c>
    </row>
    <row r="7564" spans="1:5" x14ac:dyDescent="0.15">
      <c r="A7564" t="s">
        <v>3417</v>
      </c>
      <c r="B7564" t="s">
        <v>2811</v>
      </c>
      <c r="C7564" t="s">
        <v>12547</v>
      </c>
      <c r="D7564" s="1" t="s">
        <v>13417</v>
      </c>
      <c r="E7564" t="s">
        <v>18865</v>
      </c>
    </row>
    <row r="7565" spans="1:5" x14ac:dyDescent="0.15">
      <c r="A7565" t="s">
        <v>3417</v>
      </c>
      <c r="B7565" t="s">
        <v>2816</v>
      </c>
      <c r="C7565" t="s">
        <v>12548</v>
      </c>
      <c r="D7565" s="1" t="s">
        <v>13417</v>
      </c>
      <c r="E7565" t="s">
        <v>18866</v>
      </c>
    </row>
    <row r="7566" spans="1:5" x14ac:dyDescent="0.15">
      <c r="A7566" t="s">
        <v>3417</v>
      </c>
      <c r="B7566" t="s">
        <v>2812</v>
      </c>
      <c r="C7566" t="s">
        <v>12549</v>
      </c>
      <c r="D7566" s="1" t="s">
        <v>13417</v>
      </c>
      <c r="E7566" t="s">
        <v>18867</v>
      </c>
    </row>
    <row r="7567" spans="1:5" x14ac:dyDescent="0.15">
      <c r="A7567" t="s">
        <v>3417</v>
      </c>
      <c r="B7567" t="s">
        <v>2813</v>
      </c>
      <c r="C7567" t="s">
        <v>12550</v>
      </c>
      <c r="D7567" s="1" t="s">
        <v>13417</v>
      </c>
      <c r="E7567" t="s">
        <v>18868</v>
      </c>
    </row>
    <row r="7568" spans="1:5" x14ac:dyDescent="0.15">
      <c r="A7568" t="s">
        <v>3417</v>
      </c>
      <c r="B7568" t="s">
        <v>2814</v>
      </c>
      <c r="C7568" t="s">
        <v>12551</v>
      </c>
      <c r="D7568" s="1" t="s">
        <v>13417</v>
      </c>
      <c r="E7568" t="s">
        <v>18869</v>
      </c>
    </row>
    <row r="7569" spans="1:5" x14ac:dyDescent="0.15">
      <c r="A7569" t="s">
        <v>3417</v>
      </c>
      <c r="B7569" t="s">
        <v>2815</v>
      </c>
      <c r="C7569" t="s">
        <v>12552</v>
      </c>
      <c r="D7569" s="1" t="s">
        <v>13417</v>
      </c>
      <c r="E7569" t="s">
        <v>18870</v>
      </c>
    </row>
    <row r="7570" spans="1:5" x14ac:dyDescent="0.15">
      <c r="A7570" t="s">
        <v>3417</v>
      </c>
      <c r="B7570" t="s">
        <v>2838</v>
      </c>
      <c r="C7570" t="s">
        <v>12553</v>
      </c>
      <c r="D7570" s="1" t="s">
        <v>13417</v>
      </c>
      <c r="E7570" t="s">
        <v>18871</v>
      </c>
    </row>
    <row r="7571" spans="1:5" x14ac:dyDescent="0.15">
      <c r="A7571" t="s">
        <v>3417</v>
      </c>
      <c r="B7571" t="s">
        <v>2839</v>
      </c>
      <c r="C7571" t="s">
        <v>12554</v>
      </c>
      <c r="D7571" s="1" t="s">
        <v>13417</v>
      </c>
      <c r="E7571" t="s">
        <v>18872</v>
      </c>
    </row>
    <row r="7572" spans="1:5" x14ac:dyDescent="0.15">
      <c r="A7572" t="s">
        <v>3417</v>
      </c>
      <c r="B7572" t="s">
        <v>12555</v>
      </c>
      <c r="C7572" t="s">
        <v>12556</v>
      </c>
      <c r="D7572" s="1" t="s">
        <v>13417</v>
      </c>
      <c r="E7572" t="s">
        <v>18873</v>
      </c>
    </row>
    <row r="7573" spans="1:5" x14ac:dyDescent="0.15">
      <c r="A7573" t="s">
        <v>3417</v>
      </c>
      <c r="B7573" t="s">
        <v>3230</v>
      </c>
      <c r="C7573" t="s">
        <v>12557</v>
      </c>
      <c r="D7573" s="1" t="s">
        <v>13417</v>
      </c>
      <c r="E7573" t="s">
        <v>18874</v>
      </c>
    </row>
    <row r="7574" spans="1:5" x14ac:dyDescent="0.15">
      <c r="A7574" t="s">
        <v>3417</v>
      </c>
      <c r="B7574" t="s">
        <v>12558</v>
      </c>
      <c r="C7574" t="s">
        <v>12559</v>
      </c>
      <c r="D7574" s="1" t="s">
        <v>13417</v>
      </c>
      <c r="E7574" t="s">
        <v>18875</v>
      </c>
    </row>
    <row r="7575" spans="1:5" x14ac:dyDescent="0.15">
      <c r="A7575" t="s">
        <v>3417</v>
      </c>
      <c r="B7575" t="s">
        <v>2859</v>
      </c>
      <c r="C7575" t="s">
        <v>12560</v>
      </c>
      <c r="D7575" s="1" t="s">
        <v>13417</v>
      </c>
      <c r="E7575" t="s">
        <v>18876</v>
      </c>
    </row>
    <row r="7576" spans="1:5" x14ac:dyDescent="0.15">
      <c r="A7576" t="s">
        <v>3417</v>
      </c>
      <c r="B7576" t="s">
        <v>2860</v>
      </c>
      <c r="C7576" t="s">
        <v>12561</v>
      </c>
      <c r="D7576" s="1" t="s">
        <v>13417</v>
      </c>
      <c r="E7576" t="s">
        <v>18877</v>
      </c>
    </row>
    <row r="7577" spans="1:5" x14ac:dyDescent="0.15">
      <c r="A7577" t="s">
        <v>3417</v>
      </c>
      <c r="B7577" t="s">
        <v>2873</v>
      </c>
      <c r="C7577" t="s">
        <v>12562</v>
      </c>
      <c r="D7577" s="1" t="s">
        <v>13417</v>
      </c>
      <c r="E7577" t="s">
        <v>18878</v>
      </c>
    </row>
    <row r="7578" spans="1:5" x14ac:dyDescent="0.15">
      <c r="A7578" t="s">
        <v>3417</v>
      </c>
      <c r="B7578" t="s">
        <v>2878</v>
      </c>
      <c r="C7578" t="s">
        <v>12563</v>
      </c>
      <c r="D7578" s="1" t="s">
        <v>13417</v>
      </c>
      <c r="E7578" t="s">
        <v>18879</v>
      </c>
    </row>
    <row r="7579" spans="1:5" x14ac:dyDescent="0.15">
      <c r="A7579" t="s">
        <v>3417</v>
      </c>
      <c r="B7579" t="s">
        <v>2875</v>
      </c>
      <c r="C7579" t="s">
        <v>12564</v>
      </c>
      <c r="D7579" s="1" t="s">
        <v>13417</v>
      </c>
      <c r="E7579" t="s">
        <v>18880</v>
      </c>
    </row>
    <row r="7580" spans="1:5" x14ac:dyDescent="0.15">
      <c r="A7580" t="s">
        <v>3417</v>
      </c>
      <c r="B7580" t="s">
        <v>2874</v>
      </c>
      <c r="C7580" t="s">
        <v>12565</v>
      </c>
      <c r="D7580" s="1" t="s">
        <v>13417</v>
      </c>
      <c r="E7580" t="s">
        <v>18881</v>
      </c>
    </row>
    <row r="7581" spans="1:5" x14ac:dyDescent="0.15">
      <c r="A7581" t="s">
        <v>3417</v>
      </c>
      <c r="B7581" t="s">
        <v>2877</v>
      </c>
      <c r="C7581" t="s">
        <v>12566</v>
      </c>
      <c r="D7581" s="1" t="s">
        <v>13417</v>
      </c>
      <c r="E7581" t="s">
        <v>18882</v>
      </c>
    </row>
    <row r="7582" spans="1:5" x14ac:dyDescent="0.15">
      <c r="A7582" t="s">
        <v>3417</v>
      </c>
      <c r="B7582" t="s">
        <v>2876</v>
      </c>
      <c r="C7582" t="s">
        <v>12567</v>
      </c>
      <c r="D7582" s="1" t="s">
        <v>13417</v>
      </c>
      <c r="E7582" t="s">
        <v>18883</v>
      </c>
    </row>
    <row r="7583" spans="1:5" x14ac:dyDescent="0.15">
      <c r="A7583" t="s">
        <v>3417</v>
      </c>
      <c r="B7583" t="s">
        <v>2861</v>
      </c>
      <c r="C7583" t="s">
        <v>12568</v>
      </c>
      <c r="D7583" s="1" t="s">
        <v>13417</v>
      </c>
      <c r="E7583" t="s">
        <v>18884</v>
      </c>
    </row>
    <row r="7584" spans="1:5" x14ac:dyDescent="0.15">
      <c r="A7584" t="s">
        <v>3417</v>
      </c>
      <c r="B7584" t="s">
        <v>2862</v>
      </c>
      <c r="C7584" t="s">
        <v>12569</v>
      </c>
      <c r="D7584" s="1" t="s">
        <v>13417</v>
      </c>
      <c r="E7584" t="s">
        <v>18885</v>
      </c>
    </row>
    <row r="7585" spans="1:5" x14ac:dyDescent="0.15">
      <c r="A7585" t="s">
        <v>3417</v>
      </c>
      <c r="B7585" t="s">
        <v>2872</v>
      </c>
      <c r="C7585" t="s">
        <v>12570</v>
      </c>
      <c r="D7585" s="1" t="s">
        <v>13417</v>
      </c>
      <c r="E7585" t="s">
        <v>18886</v>
      </c>
    </row>
    <row r="7586" spans="1:5" x14ac:dyDescent="0.15">
      <c r="A7586" t="s">
        <v>3417</v>
      </c>
      <c r="B7586" t="s">
        <v>2858</v>
      </c>
      <c r="C7586" t="s">
        <v>12571</v>
      </c>
      <c r="D7586" s="1" t="s">
        <v>13417</v>
      </c>
      <c r="E7586" t="s">
        <v>18887</v>
      </c>
    </row>
    <row r="7587" spans="1:5" x14ac:dyDescent="0.15">
      <c r="A7587" t="s">
        <v>3417</v>
      </c>
      <c r="B7587" t="s">
        <v>2863</v>
      </c>
      <c r="C7587" t="s">
        <v>12572</v>
      </c>
      <c r="D7587" s="1" t="s">
        <v>13417</v>
      </c>
      <c r="E7587" t="s">
        <v>18888</v>
      </c>
    </row>
    <row r="7588" spans="1:5" x14ac:dyDescent="0.15">
      <c r="A7588" t="s">
        <v>3417</v>
      </c>
      <c r="B7588" t="s">
        <v>2864</v>
      </c>
      <c r="C7588" t="s">
        <v>12573</v>
      </c>
      <c r="D7588" s="1" t="s">
        <v>13417</v>
      </c>
      <c r="E7588" t="s">
        <v>18889</v>
      </c>
    </row>
    <row r="7589" spans="1:5" x14ac:dyDescent="0.15">
      <c r="A7589" t="s">
        <v>3417</v>
      </c>
      <c r="B7589" t="s">
        <v>2867</v>
      </c>
      <c r="C7589" t="s">
        <v>12574</v>
      </c>
      <c r="D7589" s="1" t="s">
        <v>13417</v>
      </c>
      <c r="E7589" t="s">
        <v>18890</v>
      </c>
    </row>
    <row r="7590" spans="1:5" x14ac:dyDescent="0.15">
      <c r="A7590" t="s">
        <v>3417</v>
      </c>
      <c r="B7590" t="s">
        <v>2868</v>
      </c>
      <c r="C7590" t="s">
        <v>12575</v>
      </c>
      <c r="D7590" s="1" t="s">
        <v>13417</v>
      </c>
      <c r="E7590" t="s">
        <v>18891</v>
      </c>
    </row>
    <row r="7591" spans="1:5" x14ac:dyDescent="0.15">
      <c r="A7591" t="s">
        <v>3417</v>
      </c>
      <c r="B7591" t="s">
        <v>2865</v>
      </c>
      <c r="C7591" t="s">
        <v>12576</v>
      </c>
      <c r="D7591" s="1" t="s">
        <v>13417</v>
      </c>
      <c r="E7591" t="s">
        <v>18892</v>
      </c>
    </row>
    <row r="7592" spans="1:5" x14ac:dyDescent="0.15">
      <c r="A7592" t="s">
        <v>3417</v>
      </c>
      <c r="B7592" t="s">
        <v>2866</v>
      </c>
      <c r="C7592" t="s">
        <v>12577</v>
      </c>
      <c r="D7592" s="1" t="s">
        <v>13417</v>
      </c>
      <c r="E7592" t="s">
        <v>18893</v>
      </c>
    </row>
    <row r="7593" spans="1:5" x14ac:dyDescent="0.15">
      <c r="A7593" t="s">
        <v>3417</v>
      </c>
      <c r="B7593" t="s">
        <v>2869</v>
      </c>
      <c r="C7593" t="s">
        <v>12578</v>
      </c>
      <c r="D7593" s="1" t="s">
        <v>13417</v>
      </c>
      <c r="E7593" t="s">
        <v>18894</v>
      </c>
    </row>
    <row r="7594" spans="1:5" x14ac:dyDescent="0.15">
      <c r="A7594" t="s">
        <v>3417</v>
      </c>
      <c r="B7594" t="s">
        <v>2870</v>
      </c>
      <c r="C7594" t="s">
        <v>12579</v>
      </c>
      <c r="D7594" s="1" t="s">
        <v>13417</v>
      </c>
      <c r="E7594" t="s">
        <v>18895</v>
      </c>
    </row>
    <row r="7595" spans="1:5" x14ac:dyDescent="0.15">
      <c r="A7595" t="s">
        <v>3417</v>
      </c>
      <c r="B7595" t="s">
        <v>2871</v>
      </c>
      <c r="C7595" t="s">
        <v>12580</v>
      </c>
      <c r="D7595" s="1" t="s">
        <v>13417</v>
      </c>
      <c r="E7595" t="s">
        <v>18896</v>
      </c>
    </row>
    <row r="7596" spans="1:5" x14ac:dyDescent="0.15">
      <c r="A7596" t="s">
        <v>3417</v>
      </c>
      <c r="B7596" t="s">
        <v>12581</v>
      </c>
      <c r="C7596" t="s">
        <v>12582</v>
      </c>
      <c r="D7596" s="1" t="s">
        <v>13417</v>
      </c>
      <c r="E7596" t="s">
        <v>18897</v>
      </c>
    </row>
    <row r="7597" spans="1:5" x14ac:dyDescent="0.15">
      <c r="A7597" t="s">
        <v>3417</v>
      </c>
      <c r="B7597" t="s">
        <v>12583</v>
      </c>
      <c r="C7597" t="s">
        <v>12584</v>
      </c>
      <c r="D7597" s="1" t="s">
        <v>13417</v>
      </c>
      <c r="E7597" t="s">
        <v>18898</v>
      </c>
    </row>
    <row r="7598" spans="1:5" x14ac:dyDescent="0.15">
      <c r="A7598" t="s">
        <v>3417</v>
      </c>
      <c r="B7598" t="s">
        <v>2858</v>
      </c>
      <c r="C7598" t="s">
        <v>12584</v>
      </c>
      <c r="D7598" s="1" t="s">
        <v>13417</v>
      </c>
      <c r="E7598" t="s">
        <v>18887</v>
      </c>
    </row>
    <row r="7599" spans="1:5" x14ac:dyDescent="0.15">
      <c r="A7599" t="s">
        <v>3417</v>
      </c>
      <c r="B7599" t="s">
        <v>12585</v>
      </c>
      <c r="C7599" t="s">
        <v>12586</v>
      </c>
      <c r="D7599" s="1" t="s">
        <v>13417</v>
      </c>
      <c r="E7599" t="s">
        <v>18899</v>
      </c>
    </row>
    <row r="7600" spans="1:5" x14ac:dyDescent="0.15">
      <c r="A7600" t="s">
        <v>3417</v>
      </c>
      <c r="B7600" t="s">
        <v>12587</v>
      </c>
      <c r="C7600" t="s">
        <v>12588</v>
      </c>
      <c r="D7600" s="1" t="s">
        <v>13417</v>
      </c>
      <c r="E7600" t="s">
        <v>18900</v>
      </c>
    </row>
    <row r="7601" spans="1:5" x14ac:dyDescent="0.15">
      <c r="A7601" t="s">
        <v>3417</v>
      </c>
      <c r="B7601" t="s">
        <v>12589</v>
      </c>
      <c r="C7601" t="s">
        <v>12590</v>
      </c>
      <c r="D7601" s="1" t="s">
        <v>13417</v>
      </c>
      <c r="E7601" t="s">
        <v>18901</v>
      </c>
    </row>
    <row r="7602" spans="1:5" x14ac:dyDescent="0.15">
      <c r="A7602" t="s">
        <v>3417</v>
      </c>
      <c r="B7602" t="s">
        <v>12591</v>
      </c>
      <c r="C7602" t="s">
        <v>12592</v>
      </c>
      <c r="D7602" s="1" t="s">
        <v>13417</v>
      </c>
      <c r="E7602" t="s">
        <v>18902</v>
      </c>
    </row>
    <row r="7603" spans="1:5" x14ac:dyDescent="0.15">
      <c r="A7603" t="s">
        <v>3417</v>
      </c>
      <c r="B7603" t="s">
        <v>12593</v>
      </c>
      <c r="C7603" t="s">
        <v>12594</v>
      </c>
      <c r="D7603" s="1" t="s">
        <v>13417</v>
      </c>
      <c r="E7603" t="s">
        <v>18903</v>
      </c>
    </row>
    <row r="7604" spans="1:5" x14ac:dyDescent="0.15">
      <c r="A7604" t="s">
        <v>3417</v>
      </c>
      <c r="B7604" t="s">
        <v>12595</v>
      </c>
      <c r="C7604" t="s">
        <v>12596</v>
      </c>
      <c r="D7604" s="1" t="s">
        <v>13417</v>
      </c>
      <c r="E7604" t="s">
        <v>18904</v>
      </c>
    </row>
    <row r="7605" spans="1:5" x14ac:dyDescent="0.15">
      <c r="A7605" t="s">
        <v>3417</v>
      </c>
      <c r="B7605" t="s">
        <v>12597</v>
      </c>
      <c r="C7605" t="s">
        <v>12598</v>
      </c>
      <c r="D7605" s="1" t="s">
        <v>13417</v>
      </c>
      <c r="E7605" t="s">
        <v>18905</v>
      </c>
    </row>
    <row r="7606" spans="1:5" x14ac:dyDescent="0.15">
      <c r="A7606" t="s">
        <v>3417</v>
      </c>
      <c r="B7606" t="s">
        <v>12599</v>
      </c>
      <c r="C7606" t="s">
        <v>12600</v>
      </c>
      <c r="D7606" s="1" t="s">
        <v>13417</v>
      </c>
      <c r="E7606" t="s">
        <v>18906</v>
      </c>
    </row>
    <row r="7607" spans="1:5" x14ac:dyDescent="0.15">
      <c r="A7607" t="s">
        <v>3417</v>
      </c>
      <c r="B7607" t="s">
        <v>12601</v>
      </c>
      <c r="C7607" t="s">
        <v>12602</v>
      </c>
      <c r="D7607" s="1" t="s">
        <v>13417</v>
      </c>
      <c r="E7607" t="s">
        <v>18907</v>
      </c>
    </row>
    <row r="7608" spans="1:5" x14ac:dyDescent="0.15">
      <c r="A7608" t="s">
        <v>3417</v>
      </c>
      <c r="B7608" t="s">
        <v>12603</v>
      </c>
      <c r="C7608" t="s">
        <v>12604</v>
      </c>
      <c r="D7608" s="1" t="s">
        <v>13417</v>
      </c>
      <c r="E7608" t="s">
        <v>18908</v>
      </c>
    </row>
    <row r="7609" spans="1:5" x14ac:dyDescent="0.15">
      <c r="A7609" t="s">
        <v>3417</v>
      </c>
      <c r="B7609" t="s">
        <v>12605</v>
      </c>
      <c r="C7609" t="s">
        <v>12606</v>
      </c>
      <c r="D7609" s="1" t="s">
        <v>13417</v>
      </c>
      <c r="E7609" t="s">
        <v>18909</v>
      </c>
    </row>
    <row r="7610" spans="1:5" x14ac:dyDescent="0.15">
      <c r="A7610" t="s">
        <v>3417</v>
      </c>
      <c r="B7610" t="s">
        <v>12607</v>
      </c>
      <c r="C7610" t="s">
        <v>12608</v>
      </c>
      <c r="D7610" s="1" t="s">
        <v>13417</v>
      </c>
      <c r="E7610" t="s">
        <v>18910</v>
      </c>
    </row>
    <row r="7611" spans="1:5" x14ac:dyDescent="0.15">
      <c r="A7611" t="s">
        <v>3417</v>
      </c>
      <c r="B7611" t="s">
        <v>12609</v>
      </c>
      <c r="C7611" t="s">
        <v>12610</v>
      </c>
      <c r="D7611" s="1" t="s">
        <v>13417</v>
      </c>
      <c r="E7611" t="s">
        <v>18911</v>
      </c>
    </row>
    <row r="7612" spans="1:5" x14ac:dyDescent="0.15">
      <c r="A7612" t="s">
        <v>3417</v>
      </c>
      <c r="B7612" t="s">
        <v>2858</v>
      </c>
      <c r="C7612" t="s">
        <v>12611</v>
      </c>
      <c r="D7612" s="1" t="s">
        <v>13417</v>
      </c>
      <c r="E7612" t="s">
        <v>18887</v>
      </c>
    </row>
    <row r="7613" spans="1:5" x14ac:dyDescent="0.15">
      <c r="A7613" t="s">
        <v>3417</v>
      </c>
      <c r="B7613" t="s">
        <v>2863</v>
      </c>
      <c r="C7613" t="s">
        <v>12612</v>
      </c>
      <c r="D7613" s="1" t="s">
        <v>13417</v>
      </c>
      <c r="E7613" t="s">
        <v>18888</v>
      </c>
    </row>
    <row r="7614" spans="1:5" x14ac:dyDescent="0.15">
      <c r="A7614" t="s">
        <v>3417</v>
      </c>
      <c r="B7614" t="s">
        <v>2864</v>
      </c>
      <c r="C7614" t="s">
        <v>12613</v>
      </c>
      <c r="D7614" s="1" t="s">
        <v>13417</v>
      </c>
      <c r="E7614" t="s">
        <v>18889</v>
      </c>
    </row>
    <row r="7615" spans="1:5" x14ac:dyDescent="0.15">
      <c r="A7615" t="s">
        <v>3417</v>
      </c>
      <c r="B7615" t="s">
        <v>2867</v>
      </c>
      <c r="C7615" t="s">
        <v>12614</v>
      </c>
      <c r="D7615" s="1" t="s">
        <v>13417</v>
      </c>
      <c r="E7615" t="s">
        <v>18890</v>
      </c>
    </row>
    <row r="7616" spans="1:5" x14ac:dyDescent="0.15">
      <c r="A7616" t="s">
        <v>3417</v>
      </c>
      <c r="B7616" t="s">
        <v>2868</v>
      </c>
      <c r="C7616" t="s">
        <v>12615</v>
      </c>
      <c r="D7616" s="1" t="s">
        <v>13417</v>
      </c>
      <c r="E7616" t="s">
        <v>18891</v>
      </c>
    </row>
    <row r="7617" spans="1:5" x14ac:dyDescent="0.15">
      <c r="A7617" t="s">
        <v>3417</v>
      </c>
      <c r="B7617" t="s">
        <v>2865</v>
      </c>
      <c r="C7617" t="s">
        <v>12616</v>
      </c>
      <c r="D7617" s="1" t="s">
        <v>13417</v>
      </c>
      <c r="E7617" t="s">
        <v>18892</v>
      </c>
    </row>
    <row r="7618" spans="1:5" x14ac:dyDescent="0.15">
      <c r="A7618" t="s">
        <v>3417</v>
      </c>
      <c r="B7618" t="s">
        <v>2866</v>
      </c>
      <c r="C7618" t="s">
        <v>12617</v>
      </c>
      <c r="D7618" s="1" t="s">
        <v>13417</v>
      </c>
      <c r="E7618" t="s">
        <v>18893</v>
      </c>
    </row>
    <row r="7619" spans="1:5" x14ac:dyDescent="0.15">
      <c r="A7619" t="s">
        <v>3417</v>
      </c>
      <c r="B7619" t="s">
        <v>2869</v>
      </c>
      <c r="C7619" t="s">
        <v>12618</v>
      </c>
      <c r="D7619" s="1" t="s">
        <v>13417</v>
      </c>
      <c r="E7619" t="s">
        <v>18894</v>
      </c>
    </row>
    <row r="7620" spans="1:5" x14ac:dyDescent="0.15">
      <c r="A7620" t="s">
        <v>3417</v>
      </c>
      <c r="B7620" t="s">
        <v>2870</v>
      </c>
      <c r="C7620" t="s">
        <v>12619</v>
      </c>
      <c r="D7620" s="1" t="s">
        <v>13417</v>
      </c>
      <c r="E7620" t="s">
        <v>18895</v>
      </c>
    </row>
    <row r="7621" spans="1:5" x14ac:dyDescent="0.15">
      <c r="A7621" t="s">
        <v>3417</v>
      </c>
      <c r="B7621" t="s">
        <v>2872</v>
      </c>
      <c r="C7621" t="s">
        <v>12620</v>
      </c>
      <c r="D7621" s="1" t="s">
        <v>13417</v>
      </c>
      <c r="E7621" t="s">
        <v>18886</v>
      </c>
    </row>
    <row r="7622" spans="1:5" x14ac:dyDescent="0.15">
      <c r="A7622" t="s">
        <v>3417</v>
      </c>
      <c r="B7622" t="s">
        <v>2871</v>
      </c>
      <c r="C7622" t="s">
        <v>12621</v>
      </c>
      <c r="D7622" s="1" t="s">
        <v>13417</v>
      </c>
      <c r="E7622" t="s">
        <v>18896</v>
      </c>
    </row>
    <row r="7623" spans="1:5" x14ac:dyDescent="0.15">
      <c r="A7623" t="s">
        <v>3417</v>
      </c>
      <c r="B7623" t="s">
        <v>2897</v>
      </c>
      <c r="C7623" t="s">
        <v>12622</v>
      </c>
      <c r="D7623" s="1" t="s">
        <v>13417</v>
      </c>
      <c r="E7623" t="s">
        <v>18912</v>
      </c>
    </row>
    <row r="7624" spans="1:5" x14ac:dyDescent="0.15">
      <c r="A7624" t="s">
        <v>3417</v>
      </c>
      <c r="B7624" t="s">
        <v>2891</v>
      </c>
      <c r="C7624" t="s">
        <v>12623</v>
      </c>
      <c r="D7624" s="1" t="s">
        <v>13417</v>
      </c>
      <c r="E7624" t="s">
        <v>18913</v>
      </c>
    </row>
    <row r="7625" spans="1:5" x14ac:dyDescent="0.15">
      <c r="A7625" t="s">
        <v>3417</v>
      </c>
      <c r="B7625" t="s">
        <v>2893</v>
      </c>
      <c r="C7625" t="s">
        <v>12624</v>
      </c>
      <c r="D7625" s="1" t="s">
        <v>13417</v>
      </c>
      <c r="E7625" t="s">
        <v>18914</v>
      </c>
    </row>
    <row r="7626" spans="1:5" x14ac:dyDescent="0.15">
      <c r="A7626" t="s">
        <v>3417</v>
      </c>
      <c r="B7626" t="s">
        <v>2890</v>
      </c>
      <c r="C7626" t="s">
        <v>12625</v>
      </c>
      <c r="D7626" s="1" t="s">
        <v>13417</v>
      </c>
      <c r="E7626" t="s">
        <v>18915</v>
      </c>
    </row>
    <row r="7627" spans="1:5" x14ac:dyDescent="0.15">
      <c r="A7627" t="s">
        <v>3417</v>
      </c>
      <c r="B7627" t="s">
        <v>2892</v>
      </c>
      <c r="C7627" t="s">
        <v>12626</v>
      </c>
      <c r="D7627" s="1" t="s">
        <v>13417</v>
      </c>
      <c r="E7627" t="s">
        <v>18916</v>
      </c>
    </row>
    <row r="7628" spans="1:5" x14ac:dyDescent="0.15">
      <c r="A7628" t="s">
        <v>3417</v>
      </c>
      <c r="B7628" t="s">
        <v>2894</v>
      </c>
      <c r="C7628" t="s">
        <v>12627</v>
      </c>
      <c r="D7628" s="1" t="s">
        <v>13417</v>
      </c>
      <c r="E7628" t="s">
        <v>18917</v>
      </c>
    </row>
    <row r="7629" spans="1:5" x14ac:dyDescent="0.15">
      <c r="A7629" t="s">
        <v>3417</v>
      </c>
      <c r="B7629" t="s">
        <v>2895</v>
      </c>
      <c r="C7629" t="s">
        <v>12628</v>
      </c>
      <c r="D7629" s="1" t="s">
        <v>13417</v>
      </c>
      <c r="E7629" t="s">
        <v>18918</v>
      </c>
    </row>
    <row r="7630" spans="1:5" x14ac:dyDescent="0.15">
      <c r="A7630" t="s">
        <v>3417</v>
      </c>
      <c r="B7630" t="s">
        <v>2896</v>
      </c>
      <c r="C7630" t="s">
        <v>12629</v>
      </c>
      <c r="D7630" s="1" t="s">
        <v>13417</v>
      </c>
      <c r="E7630" t="s">
        <v>18919</v>
      </c>
    </row>
    <row r="7631" spans="1:5" x14ac:dyDescent="0.15">
      <c r="A7631" t="s">
        <v>3417</v>
      </c>
      <c r="B7631" t="s">
        <v>2898</v>
      </c>
      <c r="C7631" t="s">
        <v>12630</v>
      </c>
      <c r="D7631" s="1" t="s">
        <v>13417</v>
      </c>
      <c r="E7631" t="s">
        <v>18920</v>
      </c>
    </row>
    <row r="7632" spans="1:5" x14ac:dyDescent="0.15">
      <c r="A7632" t="s">
        <v>3417</v>
      </c>
      <c r="B7632" t="s">
        <v>2899</v>
      </c>
      <c r="C7632" t="s">
        <v>12631</v>
      </c>
      <c r="D7632" s="1" t="s">
        <v>13417</v>
      </c>
      <c r="E7632" t="s">
        <v>18921</v>
      </c>
    </row>
    <row r="7633" spans="1:5" x14ac:dyDescent="0.15">
      <c r="A7633" t="s">
        <v>3417</v>
      </c>
      <c r="B7633" t="s">
        <v>2900</v>
      </c>
      <c r="C7633" t="s">
        <v>12632</v>
      </c>
      <c r="D7633" s="1" t="s">
        <v>13417</v>
      </c>
      <c r="E7633" t="s">
        <v>18922</v>
      </c>
    </row>
    <row r="7634" spans="1:5" x14ac:dyDescent="0.15">
      <c r="A7634" t="s">
        <v>3417</v>
      </c>
      <c r="B7634" t="s">
        <v>2907</v>
      </c>
      <c r="C7634" t="s">
        <v>12633</v>
      </c>
      <c r="D7634" s="1" t="s">
        <v>13417</v>
      </c>
      <c r="E7634" t="s">
        <v>18923</v>
      </c>
    </row>
    <row r="7635" spans="1:5" x14ac:dyDescent="0.15">
      <c r="A7635" t="s">
        <v>3417</v>
      </c>
      <c r="B7635" t="s">
        <v>2912</v>
      </c>
      <c r="C7635" t="s">
        <v>12634</v>
      </c>
      <c r="D7635" s="1" t="s">
        <v>13417</v>
      </c>
      <c r="E7635" t="s">
        <v>18924</v>
      </c>
    </row>
    <row r="7636" spans="1:5" x14ac:dyDescent="0.15">
      <c r="A7636" t="s">
        <v>3417</v>
      </c>
      <c r="B7636" t="s">
        <v>2909</v>
      </c>
      <c r="C7636" t="s">
        <v>12635</v>
      </c>
      <c r="D7636" s="1" t="s">
        <v>13417</v>
      </c>
      <c r="E7636" t="s">
        <v>18925</v>
      </c>
    </row>
    <row r="7637" spans="1:5" x14ac:dyDescent="0.15">
      <c r="A7637" t="s">
        <v>3417</v>
      </c>
      <c r="B7637" t="s">
        <v>2908</v>
      </c>
      <c r="C7637" t="s">
        <v>12636</v>
      </c>
      <c r="D7637" s="1" t="s">
        <v>13417</v>
      </c>
      <c r="E7637" t="s">
        <v>18926</v>
      </c>
    </row>
    <row r="7638" spans="1:5" x14ac:dyDescent="0.15">
      <c r="A7638" t="s">
        <v>3417</v>
      </c>
      <c r="B7638" t="s">
        <v>2911</v>
      </c>
      <c r="C7638" t="s">
        <v>12637</v>
      </c>
      <c r="D7638" s="1" t="s">
        <v>13417</v>
      </c>
      <c r="E7638" t="s">
        <v>18927</v>
      </c>
    </row>
    <row r="7639" spans="1:5" x14ac:dyDescent="0.15">
      <c r="A7639" t="s">
        <v>3417</v>
      </c>
      <c r="B7639" t="s">
        <v>2910</v>
      </c>
      <c r="C7639" t="s">
        <v>12638</v>
      </c>
      <c r="D7639" s="1" t="s">
        <v>13417</v>
      </c>
      <c r="E7639" t="s">
        <v>18928</v>
      </c>
    </row>
    <row r="7640" spans="1:5" x14ac:dyDescent="0.15">
      <c r="A7640" t="s">
        <v>3417</v>
      </c>
      <c r="B7640" t="s">
        <v>2817</v>
      </c>
      <c r="C7640" t="s">
        <v>12639</v>
      </c>
      <c r="D7640" s="1" t="s">
        <v>13417</v>
      </c>
      <c r="E7640" t="s">
        <v>18929</v>
      </c>
    </row>
    <row r="7641" spans="1:5" x14ac:dyDescent="0.15">
      <c r="A7641" t="s">
        <v>3417</v>
      </c>
      <c r="B7641" t="s">
        <v>2818</v>
      </c>
      <c r="C7641" t="s">
        <v>12640</v>
      </c>
      <c r="D7641" s="1" t="s">
        <v>13417</v>
      </c>
      <c r="E7641" t="s">
        <v>18930</v>
      </c>
    </row>
    <row r="7642" spans="1:5" x14ac:dyDescent="0.15">
      <c r="A7642" t="s">
        <v>3417</v>
      </c>
      <c r="B7642" t="s">
        <v>12641</v>
      </c>
      <c r="C7642" t="s">
        <v>12642</v>
      </c>
      <c r="D7642" s="1" t="s">
        <v>13417</v>
      </c>
      <c r="E7642" t="s">
        <v>18931</v>
      </c>
    </row>
    <row r="7643" spans="1:5" x14ac:dyDescent="0.15">
      <c r="A7643" t="s">
        <v>3417</v>
      </c>
      <c r="B7643" t="s">
        <v>2857</v>
      </c>
      <c r="C7643" t="s">
        <v>12643</v>
      </c>
      <c r="D7643" s="1" t="s">
        <v>13417</v>
      </c>
      <c r="E7643" t="s">
        <v>18932</v>
      </c>
    </row>
    <row r="7644" spans="1:5" x14ac:dyDescent="0.15">
      <c r="A7644" t="s">
        <v>3417</v>
      </c>
      <c r="B7644" t="s">
        <v>12644</v>
      </c>
      <c r="C7644" t="s">
        <v>12645</v>
      </c>
      <c r="D7644" s="1" t="s">
        <v>13417</v>
      </c>
      <c r="E7644" t="s">
        <v>18933</v>
      </c>
    </row>
    <row r="7645" spans="1:5" x14ac:dyDescent="0.15">
      <c r="A7645" t="s">
        <v>3417</v>
      </c>
      <c r="B7645" t="s">
        <v>12646</v>
      </c>
      <c r="C7645" t="s">
        <v>12647</v>
      </c>
      <c r="D7645" s="1" t="s">
        <v>13417</v>
      </c>
      <c r="E7645" t="s">
        <v>18934</v>
      </c>
    </row>
    <row r="7646" spans="1:5" x14ac:dyDescent="0.15">
      <c r="A7646" t="s">
        <v>3417</v>
      </c>
      <c r="B7646" t="s">
        <v>2881</v>
      </c>
      <c r="C7646" t="s">
        <v>12648</v>
      </c>
      <c r="D7646" s="1" t="s">
        <v>13417</v>
      </c>
      <c r="E7646" t="s">
        <v>18935</v>
      </c>
    </row>
    <row r="7647" spans="1:5" x14ac:dyDescent="0.15">
      <c r="A7647" t="s">
        <v>3417</v>
      </c>
      <c r="B7647" t="s">
        <v>2879</v>
      </c>
      <c r="C7647" t="s">
        <v>12649</v>
      </c>
      <c r="D7647" s="1" t="s">
        <v>13417</v>
      </c>
      <c r="E7647" t="s">
        <v>18936</v>
      </c>
    </row>
    <row r="7648" spans="1:5" x14ac:dyDescent="0.15">
      <c r="A7648" t="s">
        <v>3417</v>
      </c>
      <c r="B7648" t="s">
        <v>2882</v>
      </c>
      <c r="C7648" t="s">
        <v>12650</v>
      </c>
      <c r="D7648" s="1" t="s">
        <v>13417</v>
      </c>
      <c r="E7648" t="s">
        <v>18937</v>
      </c>
    </row>
    <row r="7649" spans="1:5" x14ac:dyDescent="0.15">
      <c r="A7649" t="s">
        <v>3417</v>
      </c>
      <c r="B7649" t="s">
        <v>2880</v>
      </c>
      <c r="C7649" t="s">
        <v>12651</v>
      </c>
      <c r="D7649" s="1" t="s">
        <v>13417</v>
      </c>
      <c r="E7649" t="s">
        <v>18938</v>
      </c>
    </row>
    <row r="7650" spans="1:5" x14ac:dyDescent="0.15">
      <c r="A7650" t="s">
        <v>3417</v>
      </c>
      <c r="B7650" t="s">
        <v>2883</v>
      </c>
      <c r="C7650" t="s">
        <v>12652</v>
      </c>
      <c r="D7650" s="1" t="s">
        <v>13417</v>
      </c>
      <c r="E7650" t="s">
        <v>18939</v>
      </c>
    </row>
    <row r="7651" spans="1:5" x14ac:dyDescent="0.15">
      <c r="A7651" t="s">
        <v>3417</v>
      </c>
      <c r="B7651" t="s">
        <v>12653</v>
      </c>
      <c r="C7651" t="s">
        <v>12654</v>
      </c>
      <c r="D7651" s="1" t="s">
        <v>13417</v>
      </c>
      <c r="E7651" t="s">
        <v>18940</v>
      </c>
    </row>
    <row r="7652" spans="1:5" x14ac:dyDescent="0.15">
      <c r="A7652" t="s">
        <v>3417</v>
      </c>
      <c r="B7652" t="s">
        <v>12655</v>
      </c>
      <c r="C7652" t="s">
        <v>12656</v>
      </c>
      <c r="D7652" s="1" t="s">
        <v>13417</v>
      </c>
      <c r="E7652" t="s">
        <v>18941</v>
      </c>
    </row>
    <row r="7653" spans="1:5" x14ac:dyDescent="0.15">
      <c r="A7653" t="s">
        <v>3417</v>
      </c>
      <c r="B7653" t="s">
        <v>12657</v>
      </c>
      <c r="C7653" t="s">
        <v>12658</v>
      </c>
      <c r="D7653" s="1" t="s">
        <v>13417</v>
      </c>
      <c r="E7653" t="s">
        <v>18942</v>
      </c>
    </row>
    <row r="7654" spans="1:5" x14ac:dyDescent="0.15">
      <c r="A7654" t="s">
        <v>3417</v>
      </c>
      <c r="B7654" t="s">
        <v>12659</v>
      </c>
      <c r="C7654" t="s">
        <v>12660</v>
      </c>
      <c r="D7654" s="1" t="s">
        <v>13417</v>
      </c>
      <c r="E7654" t="s">
        <v>18943</v>
      </c>
    </row>
    <row r="7655" spans="1:5" x14ac:dyDescent="0.15">
      <c r="A7655" t="s">
        <v>3417</v>
      </c>
      <c r="B7655" t="s">
        <v>12661</v>
      </c>
      <c r="C7655" t="s">
        <v>12662</v>
      </c>
      <c r="D7655" s="1" t="s">
        <v>13417</v>
      </c>
      <c r="E7655" t="s">
        <v>18944</v>
      </c>
    </row>
    <row r="7656" spans="1:5" x14ac:dyDescent="0.15">
      <c r="A7656" t="s">
        <v>3417</v>
      </c>
      <c r="B7656" t="s">
        <v>12663</v>
      </c>
      <c r="C7656" t="s">
        <v>12664</v>
      </c>
      <c r="D7656" s="1" t="s">
        <v>13417</v>
      </c>
      <c r="E7656" t="s">
        <v>18945</v>
      </c>
    </row>
    <row r="7657" spans="1:5" x14ac:dyDescent="0.15">
      <c r="A7657" t="s">
        <v>3417</v>
      </c>
      <c r="B7657" t="s">
        <v>12665</v>
      </c>
      <c r="C7657" t="s">
        <v>12666</v>
      </c>
      <c r="D7657" s="1" t="s">
        <v>13417</v>
      </c>
      <c r="E7657" t="s">
        <v>18946</v>
      </c>
    </row>
    <row r="7658" spans="1:5" x14ac:dyDescent="0.15">
      <c r="A7658" t="s">
        <v>3417</v>
      </c>
      <c r="B7658" t="s">
        <v>12665</v>
      </c>
      <c r="C7658" t="s">
        <v>12667</v>
      </c>
      <c r="D7658" s="1" t="s">
        <v>13417</v>
      </c>
      <c r="E7658" t="s">
        <v>18946</v>
      </c>
    </row>
    <row r="7659" spans="1:5" x14ac:dyDescent="0.15">
      <c r="A7659" t="s">
        <v>3417</v>
      </c>
      <c r="B7659" t="s">
        <v>12665</v>
      </c>
      <c r="C7659" t="s">
        <v>12668</v>
      </c>
      <c r="D7659" s="1" t="s">
        <v>13417</v>
      </c>
      <c r="E7659" t="s">
        <v>18946</v>
      </c>
    </row>
    <row r="7660" spans="1:5" x14ac:dyDescent="0.15">
      <c r="A7660" t="s">
        <v>3417</v>
      </c>
      <c r="B7660" t="s">
        <v>2825</v>
      </c>
      <c r="C7660" t="s">
        <v>12669</v>
      </c>
      <c r="D7660" s="1" t="s">
        <v>13417</v>
      </c>
      <c r="E7660" t="s">
        <v>18947</v>
      </c>
    </row>
    <row r="7661" spans="1:5" x14ac:dyDescent="0.15">
      <c r="A7661" t="s">
        <v>3417</v>
      </c>
      <c r="B7661" t="s">
        <v>2826</v>
      </c>
      <c r="C7661" t="s">
        <v>12670</v>
      </c>
      <c r="D7661" s="1" t="s">
        <v>13417</v>
      </c>
      <c r="E7661" t="s">
        <v>18948</v>
      </c>
    </row>
    <row r="7662" spans="1:5" x14ac:dyDescent="0.15">
      <c r="A7662" t="s">
        <v>3417</v>
      </c>
      <c r="B7662" t="s">
        <v>2884</v>
      </c>
      <c r="C7662" t="s">
        <v>12671</v>
      </c>
      <c r="D7662" s="1" t="s">
        <v>13417</v>
      </c>
      <c r="E7662" t="s">
        <v>18949</v>
      </c>
    </row>
    <row r="7663" spans="1:5" x14ac:dyDescent="0.15">
      <c r="A7663" t="s">
        <v>3417</v>
      </c>
      <c r="B7663" t="s">
        <v>2889</v>
      </c>
      <c r="C7663" t="s">
        <v>12672</v>
      </c>
      <c r="D7663" s="1" t="s">
        <v>13417</v>
      </c>
      <c r="E7663" t="s">
        <v>18950</v>
      </c>
    </row>
    <row r="7664" spans="1:5" x14ac:dyDescent="0.15">
      <c r="A7664" t="s">
        <v>3417</v>
      </c>
      <c r="B7664" t="s">
        <v>2886</v>
      </c>
      <c r="C7664" t="s">
        <v>12673</v>
      </c>
      <c r="D7664" s="1" t="s">
        <v>13417</v>
      </c>
      <c r="E7664" t="s">
        <v>18951</v>
      </c>
    </row>
    <row r="7665" spans="1:5" x14ac:dyDescent="0.15">
      <c r="A7665" t="s">
        <v>3417</v>
      </c>
      <c r="B7665" t="s">
        <v>2885</v>
      </c>
      <c r="C7665" t="s">
        <v>12674</v>
      </c>
      <c r="D7665" s="1" t="s">
        <v>13417</v>
      </c>
      <c r="E7665" t="s">
        <v>18952</v>
      </c>
    </row>
    <row r="7666" spans="1:5" x14ac:dyDescent="0.15">
      <c r="A7666" t="s">
        <v>3417</v>
      </c>
      <c r="B7666" t="s">
        <v>2888</v>
      </c>
      <c r="C7666" t="s">
        <v>12675</v>
      </c>
      <c r="D7666" s="1" t="s">
        <v>13417</v>
      </c>
      <c r="E7666" t="s">
        <v>18953</v>
      </c>
    </row>
    <row r="7667" spans="1:5" x14ac:dyDescent="0.15">
      <c r="A7667" t="s">
        <v>3417</v>
      </c>
      <c r="B7667" t="s">
        <v>2887</v>
      </c>
      <c r="C7667" t="s">
        <v>12676</v>
      </c>
      <c r="D7667" s="1" t="s">
        <v>13417</v>
      </c>
      <c r="E7667" t="s">
        <v>18954</v>
      </c>
    </row>
    <row r="7668" spans="1:5" x14ac:dyDescent="0.15">
      <c r="A7668" t="s">
        <v>3417</v>
      </c>
      <c r="B7668" t="s">
        <v>2819</v>
      </c>
      <c r="C7668" t="s">
        <v>12677</v>
      </c>
      <c r="D7668" s="1" t="s">
        <v>13417</v>
      </c>
      <c r="E7668" t="s">
        <v>18955</v>
      </c>
    </row>
    <row r="7669" spans="1:5" x14ac:dyDescent="0.15">
      <c r="A7669" t="s">
        <v>3417</v>
      </c>
      <c r="B7669" t="s">
        <v>2824</v>
      </c>
      <c r="C7669" t="s">
        <v>12678</v>
      </c>
      <c r="D7669" s="1" t="s">
        <v>13417</v>
      </c>
      <c r="E7669" t="s">
        <v>18956</v>
      </c>
    </row>
    <row r="7670" spans="1:5" x14ac:dyDescent="0.15">
      <c r="A7670" t="s">
        <v>3417</v>
      </c>
      <c r="B7670" t="s">
        <v>2821</v>
      </c>
      <c r="C7670" t="s">
        <v>12679</v>
      </c>
      <c r="D7670" s="1" t="s">
        <v>13417</v>
      </c>
      <c r="E7670" t="s">
        <v>18957</v>
      </c>
    </row>
    <row r="7671" spans="1:5" x14ac:dyDescent="0.15">
      <c r="A7671" t="s">
        <v>3417</v>
      </c>
      <c r="B7671" t="s">
        <v>2820</v>
      </c>
      <c r="C7671" t="s">
        <v>12680</v>
      </c>
      <c r="D7671" s="1" t="s">
        <v>13417</v>
      </c>
      <c r="E7671" t="s">
        <v>18958</v>
      </c>
    </row>
    <row r="7672" spans="1:5" x14ac:dyDescent="0.15">
      <c r="A7672" t="s">
        <v>3417</v>
      </c>
      <c r="B7672" t="s">
        <v>2823</v>
      </c>
      <c r="C7672" t="s">
        <v>12681</v>
      </c>
      <c r="D7672" s="1" t="s">
        <v>13417</v>
      </c>
      <c r="E7672" t="s">
        <v>18959</v>
      </c>
    </row>
    <row r="7673" spans="1:5" x14ac:dyDescent="0.15">
      <c r="A7673" t="s">
        <v>3417</v>
      </c>
      <c r="B7673" t="s">
        <v>2822</v>
      </c>
      <c r="C7673" t="s">
        <v>12682</v>
      </c>
      <c r="D7673" s="1" t="s">
        <v>13417</v>
      </c>
      <c r="E7673" t="s">
        <v>18960</v>
      </c>
    </row>
    <row r="7674" spans="1:5" x14ac:dyDescent="0.15">
      <c r="A7674" t="s">
        <v>3417</v>
      </c>
      <c r="B7674" t="s">
        <v>2856</v>
      </c>
      <c r="C7674" t="s">
        <v>12683</v>
      </c>
      <c r="D7674" s="1" t="s">
        <v>13417</v>
      </c>
      <c r="E7674" t="s">
        <v>18961</v>
      </c>
    </row>
    <row r="7675" spans="1:5" x14ac:dyDescent="0.15">
      <c r="A7675" t="s">
        <v>3417</v>
      </c>
      <c r="B7675" t="s">
        <v>2847</v>
      </c>
      <c r="C7675" t="s">
        <v>12684</v>
      </c>
      <c r="D7675" s="1" t="s">
        <v>13417</v>
      </c>
      <c r="E7675" t="s">
        <v>18962</v>
      </c>
    </row>
    <row r="7676" spans="1:5" x14ac:dyDescent="0.15">
      <c r="A7676" t="s">
        <v>3417</v>
      </c>
      <c r="B7676" t="s">
        <v>2852</v>
      </c>
      <c r="C7676" t="s">
        <v>12685</v>
      </c>
      <c r="D7676" s="1" t="s">
        <v>13417</v>
      </c>
      <c r="E7676" t="s">
        <v>18963</v>
      </c>
    </row>
    <row r="7677" spans="1:5" x14ac:dyDescent="0.15">
      <c r="A7677" t="s">
        <v>3417</v>
      </c>
      <c r="B7677" t="s">
        <v>2853</v>
      </c>
      <c r="C7677" t="s">
        <v>12686</v>
      </c>
      <c r="D7677" s="1" t="s">
        <v>13417</v>
      </c>
      <c r="E7677" t="s">
        <v>18964</v>
      </c>
    </row>
    <row r="7678" spans="1:5" x14ac:dyDescent="0.15">
      <c r="A7678" t="s">
        <v>3417</v>
      </c>
      <c r="B7678" t="s">
        <v>2850</v>
      </c>
      <c r="C7678" t="s">
        <v>12687</v>
      </c>
      <c r="D7678" s="1" t="s">
        <v>13417</v>
      </c>
      <c r="E7678" t="s">
        <v>18965</v>
      </c>
    </row>
    <row r="7679" spans="1:5" x14ac:dyDescent="0.15">
      <c r="A7679" t="s">
        <v>3417</v>
      </c>
      <c r="B7679" t="s">
        <v>2851</v>
      </c>
      <c r="C7679" t="s">
        <v>12688</v>
      </c>
      <c r="D7679" s="1" t="s">
        <v>13417</v>
      </c>
      <c r="E7679" t="s">
        <v>18966</v>
      </c>
    </row>
    <row r="7680" spans="1:5" x14ac:dyDescent="0.15">
      <c r="A7680" t="s">
        <v>3417</v>
      </c>
      <c r="B7680" t="s">
        <v>2855</v>
      </c>
      <c r="C7680" t="s">
        <v>12689</v>
      </c>
      <c r="D7680" s="1" t="s">
        <v>13417</v>
      </c>
      <c r="E7680" t="s">
        <v>18967</v>
      </c>
    </row>
    <row r="7681" spans="1:5" x14ac:dyDescent="0.15">
      <c r="A7681" t="s">
        <v>3417</v>
      </c>
      <c r="B7681" t="s">
        <v>2854</v>
      </c>
      <c r="C7681" t="s">
        <v>12690</v>
      </c>
      <c r="D7681" s="1" t="s">
        <v>13417</v>
      </c>
      <c r="E7681" t="s">
        <v>18968</v>
      </c>
    </row>
    <row r="7682" spans="1:5" x14ac:dyDescent="0.15">
      <c r="A7682" t="s">
        <v>3417</v>
      </c>
      <c r="B7682" t="s">
        <v>2849</v>
      </c>
      <c r="C7682" t="s">
        <v>12691</v>
      </c>
      <c r="D7682" s="1" t="s">
        <v>13417</v>
      </c>
      <c r="E7682" t="s">
        <v>18969</v>
      </c>
    </row>
    <row r="7683" spans="1:5" x14ac:dyDescent="0.15">
      <c r="A7683" t="s">
        <v>3417</v>
      </c>
      <c r="B7683" t="s">
        <v>2848</v>
      </c>
      <c r="C7683" t="s">
        <v>12692</v>
      </c>
      <c r="D7683" s="1" t="s">
        <v>13417</v>
      </c>
      <c r="E7683" t="s">
        <v>18970</v>
      </c>
    </row>
    <row r="7684" spans="1:5" x14ac:dyDescent="0.15">
      <c r="A7684" t="s">
        <v>3417</v>
      </c>
      <c r="B7684" t="s">
        <v>12693</v>
      </c>
      <c r="C7684" t="s">
        <v>12694</v>
      </c>
      <c r="D7684" s="1" t="s">
        <v>13417</v>
      </c>
      <c r="E7684" t="s">
        <v>18971</v>
      </c>
    </row>
    <row r="7685" spans="1:5" x14ac:dyDescent="0.15">
      <c r="A7685" t="s">
        <v>3417</v>
      </c>
      <c r="B7685" t="s">
        <v>12695</v>
      </c>
      <c r="C7685" t="s">
        <v>12696</v>
      </c>
      <c r="D7685" s="1" t="s">
        <v>13417</v>
      </c>
      <c r="E7685" t="s">
        <v>18972</v>
      </c>
    </row>
    <row r="7686" spans="1:5" x14ac:dyDescent="0.15">
      <c r="A7686" t="s">
        <v>3417</v>
      </c>
      <c r="B7686" t="s">
        <v>2847</v>
      </c>
      <c r="C7686" t="s">
        <v>12697</v>
      </c>
      <c r="D7686" s="1" t="s">
        <v>13417</v>
      </c>
      <c r="E7686" t="s">
        <v>18962</v>
      </c>
    </row>
    <row r="7687" spans="1:5" x14ac:dyDescent="0.15">
      <c r="A7687" t="s">
        <v>3417</v>
      </c>
      <c r="B7687" t="s">
        <v>2856</v>
      </c>
      <c r="C7687" t="s">
        <v>12698</v>
      </c>
      <c r="D7687" s="1" t="s">
        <v>13417</v>
      </c>
      <c r="E7687" t="s">
        <v>18961</v>
      </c>
    </row>
    <row r="7688" spans="1:5" x14ac:dyDescent="0.15">
      <c r="A7688" t="s">
        <v>3417</v>
      </c>
      <c r="B7688" t="s">
        <v>2853</v>
      </c>
      <c r="C7688" t="s">
        <v>12699</v>
      </c>
      <c r="D7688" s="1" t="s">
        <v>13417</v>
      </c>
      <c r="E7688" t="s">
        <v>18964</v>
      </c>
    </row>
    <row r="7689" spans="1:5" x14ac:dyDescent="0.15">
      <c r="A7689" t="s">
        <v>3417</v>
      </c>
      <c r="B7689" t="s">
        <v>2851</v>
      </c>
      <c r="C7689" t="s">
        <v>12700</v>
      </c>
      <c r="D7689" s="1" t="s">
        <v>13417</v>
      </c>
      <c r="E7689" t="s">
        <v>18966</v>
      </c>
    </row>
    <row r="7690" spans="1:5" x14ac:dyDescent="0.15">
      <c r="A7690" t="s">
        <v>3417</v>
      </c>
      <c r="B7690" t="s">
        <v>2802</v>
      </c>
      <c r="C7690" t="s">
        <v>12701</v>
      </c>
      <c r="D7690" s="1" t="s">
        <v>13417</v>
      </c>
      <c r="E7690" t="s">
        <v>18973</v>
      </c>
    </row>
    <row r="7691" spans="1:5" x14ac:dyDescent="0.15">
      <c r="A7691" t="s">
        <v>3417</v>
      </c>
      <c r="B7691" t="s">
        <v>2803</v>
      </c>
      <c r="C7691" t="s">
        <v>12702</v>
      </c>
      <c r="D7691" s="1" t="s">
        <v>13417</v>
      </c>
      <c r="E7691" t="s">
        <v>18974</v>
      </c>
    </row>
    <row r="7692" spans="1:5" x14ac:dyDescent="0.15">
      <c r="A7692" t="s">
        <v>3417</v>
      </c>
      <c r="B7692" t="s">
        <v>2808</v>
      </c>
      <c r="C7692" t="s">
        <v>12703</v>
      </c>
      <c r="D7692" s="1" t="s">
        <v>13417</v>
      </c>
      <c r="E7692" t="s">
        <v>18975</v>
      </c>
    </row>
    <row r="7693" spans="1:5" x14ac:dyDescent="0.15">
      <c r="A7693" t="s">
        <v>3417</v>
      </c>
      <c r="B7693" t="s">
        <v>2809</v>
      </c>
      <c r="C7693" t="s">
        <v>12704</v>
      </c>
      <c r="D7693" s="1" t="s">
        <v>13417</v>
      </c>
      <c r="E7693" t="s">
        <v>18976</v>
      </c>
    </row>
    <row r="7694" spans="1:5" x14ac:dyDescent="0.15">
      <c r="A7694" t="s">
        <v>3417</v>
      </c>
      <c r="B7694" t="s">
        <v>2795</v>
      </c>
      <c r="C7694" t="s">
        <v>12705</v>
      </c>
      <c r="D7694" s="1" t="s">
        <v>13417</v>
      </c>
      <c r="E7694" t="s">
        <v>18977</v>
      </c>
    </row>
    <row r="7695" spans="1:5" x14ac:dyDescent="0.15">
      <c r="A7695" t="s">
        <v>3417</v>
      </c>
      <c r="B7695" t="s">
        <v>2796</v>
      </c>
      <c r="C7695" t="s">
        <v>12706</v>
      </c>
      <c r="D7695" s="1" t="s">
        <v>13417</v>
      </c>
      <c r="E7695" t="s">
        <v>18978</v>
      </c>
    </row>
    <row r="7696" spans="1:5" x14ac:dyDescent="0.15">
      <c r="A7696" t="s">
        <v>3417</v>
      </c>
      <c r="B7696" t="s">
        <v>2797</v>
      </c>
      <c r="C7696" t="s">
        <v>12707</v>
      </c>
      <c r="D7696" s="1" t="s">
        <v>13417</v>
      </c>
      <c r="E7696" t="s">
        <v>18979</v>
      </c>
    </row>
    <row r="7697" spans="1:5" x14ac:dyDescent="0.15">
      <c r="A7697" t="s">
        <v>3417</v>
      </c>
      <c r="B7697" t="s">
        <v>2798</v>
      </c>
      <c r="C7697" t="s">
        <v>12708</v>
      </c>
      <c r="D7697" s="1" t="s">
        <v>13417</v>
      </c>
      <c r="E7697" t="s">
        <v>18980</v>
      </c>
    </row>
    <row r="7698" spans="1:5" x14ac:dyDescent="0.15">
      <c r="A7698" t="s">
        <v>3417</v>
      </c>
      <c r="B7698" t="s">
        <v>2799</v>
      </c>
      <c r="C7698" t="s">
        <v>12709</v>
      </c>
      <c r="D7698" s="1" t="s">
        <v>13417</v>
      </c>
      <c r="E7698" t="s">
        <v>18981</v>
      </c>
    </row>
    <row r="7699" spans="1:5" x14ac:dyDescent="0.15">
      <c r="A7699" t="s">
        <v>3417</v>
      </c>
      <c r="B7699" t="s">
        <v>2800</v>
      </c>
      <c r="C7699" t="s">
        <v>12710</v>
      </c>
      <c r="D7699" s="1" t="s">
        <v>13417</v>
      </c>
      <c r="E7699" t="s">
        <v>18982</v>
      </c>
    </row>
    <row r="7700" spans="1:5" x14ac:dyDescent="0.15">
      <c r="A7700" t="s">
        <v>3417</v>
      </c>
      <c r="B7700" t="s">
        <v>2805</v>
      </c>
      <c r="C7700" t="s">
        <v>12711</v>
      </c>
      <c r="D7700" s="1" t="s">
        <v>13417</v>
      </c>
      <c r="E7700" t="s">
        <v>18983</v>
      </c>
    </row>
    <row r="7701" spans="1:5" x14ac:dyDescent="0.15">
      <c r="A7701" t="s">
        <v>3417</v>
      </c>
      <c r="B7701" t="s">
        <v>2807</v>
      </c>
      <c r="C7701" t="s">
        <v>12712</v>
      </c>
      <c r="D7701" s="1" t="s">
        <v>13417</v>
      </c>
      <c r="E7701" t="s">
        <v>18984</v>
      </c>
    </row>
    <row r="7702" spans="1:5" x14ac:dyDescent="0.15">
      <c r="A7702" t="s">
        <v>3417</v>
      </c>
      <c r="B7702" t="s">
        <v>2810</v>
      </c>
      <c r="C7702" t="s">
        <v>12713</v>
      </c>
      <c r="D7702" s="1" t="s">
        <v>13417</v>
      </c>
      <c r="E7702" t="s">
        <v>18985</v>
      </c>
    </row>
    <row r="7703" spans="1:5" x14ac:dyDescent="0.15">
      <c r="A7703" t="s">
        <v>3417</v>
      </c>
      <c r="B7703" t="s">
        <v>2801</v>
      </c>
      <c r="C7703" t="s">
        <v>12714</v>
      </c>
      <c r="D7703" s="1" t="s">
        <v>13417</v>
      </c>
      <c r="E7703" t="s">
        <v>18986</v>
      </c>
    </row>
    <row r="7704" spans="1:5" x14ac:dyDescent="0.15">
      <c r="A7704" t="s">
        <v>3417</v>
      </c>
      <c r="B7704" t="s">
        <v>2804</v>
      </c>
      <c r="C7704" t="s">
        <v>12715</v>
      </c>
      <c r="D7704" s="1" t="s">
        <v>13417</v>
      </c>
      <c r="E7704" t="s">
        <v>18987</v>
      </c>
    </row>
    <row r="7705" spans="1:5" x14ac:dyDescent="0.15">
      <c r="A7705" t="s">
        <v>3417</v>
      </c>
      <c r="B7705" t="s">
        <v>2806</v>
      </c>
      <c r="C7705" t="s">
        <v>12716</v>
      </c>
      <c r="D7705" s="1" t="s">
        <v>13417</v>
      </c>
      <c r="E7705" t="s">
        <v>18988</v>
      </c>
    </row>
    <row r="7706" spans="1:5" x14ac:dyDescent="0.15">
      <c r="A7706" t="s">
        <v>3417</v>
      </c>
      <c r="B7706" t="s">
        <v>12717</v>
      </c>
      <c r="C7706" t="s">
        <v>12718</v>
      </c>
      <c r="D7706" s="1" t="s">
        <v>13417</v>
      </c>
      <c r="E7706" t="s">
        <v>18989</v>
      </c>
    </row>
    <row r="7707" spans="1:5" x14ac:dyDescent="0.15">
      <c r="A7707" t="s">
        <v>3417</v>
      </c>
      <c r="B7707" t="s">
        <v>12719</v>
      </c>
      <c r="C7707" t="s">
        <v>12720</v>
      </c>
      <c r="D7707" s="1" t="s">
        <v>13417</v>
      </c>
      <c r="E7707" t="s">
        <v>18990</v>
      </c>
    </row>
    <row r="7708" spans="1:5" x14ac:dyDescent="0.15">
      <c r="A7708" t="s">
        <v>3417</v>
      </c>
      <c r="B7708" t="s">
        <v>12721</v>
      </c>
      <c r="C7708" t="s">
        <v>12722</v>
      </c>
      <c r="D7708" s="1" t="s">
        <v>13417</v>
      </c>
      <c r="E7708" t="s">
        <v>18991</v>
      </c>
    </row>
    <row r="7709" spans="1:5" x14ac:dyDescent="0.15">
      <c r="A7709" t="s">
        <v>3417</v>
      </c>
      <c r="B7709" t="s">
        <v>12723</v>
      </c>
      <c r="C7709" t="s">
        <v>12724</v>
      </c>
      <c r="D7709" s="1" t="s">
        <v>13417</v>
      </c>
      <c r="E7709" t="s">
        <v>18992</v>
      </c>
    </row>
    <row r="7710" spans="1:5" x14ac:dyDescent="0.15">
      <c r="A7710" t="s">
        <v>3417</v>
      </c>
      <c r="B7710" t="s">
        <v>12725</v>
      </c>
      <c r="C7710" t="s">
        <v>12726</v>
      </c>
      <c r="D7710" s="1" t="s">
        <v>13417</v>
      </c>
      <c r="E7710" t="s">
        <v>18993</v>
      </c>
    </row>
    <row r="7711" spans="1:5" x14ac:dyDescent="0.15">
      <c r="A7711" t="s">
        <v>3417</v>
      </c>
      <c r="B7711" t="s">
        <v>12727</v>
      </c>
      <c r="C7711" t="s">
        <v>12728</v>
      </c>
      <c r="D7711" s="1" t="s">
        <v>13417</v>
      </c>
      <c r="E7711" t="s">
        <v>18994</v>
      </c>
    </row>
    <row r="7712" spans="1:5" x14ac:dyDescent="0.15">
      <c r="A7712" t="s">
        <v>3417</v>
      </c>
      <c r="B7712" t="s">
        <v>12729</v>
      </c>
      <c r="C7712" t="s">
        <v>12730</v>
      </c>
      <c r="D7712" s="1" t="s">
        <v>13417</v>
      </c>
      <c r="E7712" t="s">
        <v>18995</v>
      </c>
    </row>
    <row r="7713" spans="1:5" x14ac:dyDescent="0.15">
      <c r="A7713" t="s">
        <v>3417</v>
      </c>
      <c r="B7713" t="s">
        <v>12731</v>
      </c>
      <c r="C7713" t="s">
        <v>12732</v>
      </c>
      <c r="D7713" s="1" t="s">
        <v>13417</v>
      </c>
      <c r="E7713" t="s">
        <v>18996</v>
      </c>
    </row>
    <row r="7714" spans="1:5" x14ac:dyDescent="0.15">
      <c r="A7714" t="s">
        <v>3417</v>
      </c>
      <c r="B7714" t="s">
        <v>12733</v>
      </c>
      <c r="C7714" t="s">
        <v>12734</v>
      </c>
      <c r="D7714" s="1" t="s">
        <v>13417</v>
      </c>
      <c r="E7714" t="s">
        <v>18997</v>
      </c>
    </row>
    <row r="7715" spans="1:5" x14ac:dyDescent="0.15">
      <c r="A7715" t="s">
        <v>3417</v>
      </c>
      <c r="B7715" t="s">
        <v>12735</v>
      </c>
      <c r="C7715" t="s">
        <v>12736</v>
      </c>
      <c r="D7715" s="1" t="s">
        <v>13417</v>
      </c>
      <c r="E7715" t="s">
        <v>18998</v>
      </c>
    </row>
    <row r="7716" spans="1:5" x14ac:dyDescent="0.15">
      <c r="A7716" t="s">
        <v>3417</v>
      </c>
      <c r="B7716" t="s">
        <v>12737</v>
      </c>
      <c r="C7716" t="s">
        <v>12738</v>
      </c>
      <c r="D7716" s="1" t="s">
        <v>13417</v>
      </c>
      <c r="E7716" t="s">
        <v>18999</v>
      </c>
    </row>
    <row r="7717" spans="1:5" x14ac:dyDescent="0.15">
      <c r="A7717" t="s">
        <v>3417</v>
      </c>
      <c r="B7717" t="s">
        <v>12739</v>
      </c>
      <c r="C7717" t="s">
        <v>12740</v>
      </c>
      <c r="D7717" s="1" t="s">
        <v>13417</v>
      </c>
      <c r="E7717" t="s">
        <v>19000</v>
      </c>
    </row>
    <row r="7718" spans="1:5" x14ac:dyDescent="0.15">
      <c r="A7718" t="s">
        <v>3417</v>
      </c>
      <c r="B7718" t="s">
        <v>12741</v>
      </c>
      <c r="C7718" t="s">
        <v>12742</v>
      </c>
      <c r="D7718" s="1" t="s">
        <v>13417</v>
      </c>
      <c r="E7718" t="s">
        <v>19001</v>
      </c>
    </row>
    <row r="7719" spans="1:5" x14ac:dyDescent="0.15">
      <c r="A7719" t="s">
        <v>3417</v>
      </c>
      <c r="B7719" t="s">
        <v>12743</v>
      </c>
      <c r="C7719" t="s">
        <v>12744</v>
      </c>
      <c r="D7719" s="1" t="s">
        <v>13417</v>
      </c>
      <c r="E7719" t="s">
        <v>19002</v>
      </c>
    </row>
    <row r="7720" spans="1:5" x14ac:dyDescent="0.15">
      <c r="A7720" t="s">
        <v>3417</v>
      </c>
      <c r="B7720" t="s">
        <v>2916</v>
      </c>
      <c r="C7720" t="s">
        <v>12745</v>
      </c>
      <c r="D7720" s="1" t="s">
        <v>13417</v>
      </c>
      <c r="E7720" t="s">
        <v>19003</v>
      </c>
    </row>
    <row r="7721" spans="1:5" x14ac:dyDescent="0.15">
      <c r="A7721" t="s">
        <v>3417</v>
      </c>
      <c r="B7721" t="s">
        <v>12746</v>
      </c>
      <c r="C7721" t="s">
        <v>12747</v>
      </c>
      <c r="D7721" s="1" t="s">
        <v>13417</v>
      </c>
      <c r="E7721" t="s">
        <v>19004</v>
      </c>
    </row>
    <row r="7722" spans="1:5" x14ac:dyDescent="0.15">
      <c r="A7722" t="s">
        <v>3417</v>
      </c>
      <c r="B7722" t="s">
        <v>12748</v>
      </c>
      <c r="C7722" t="s">
        <v>12749</v>
      </c>
      <c r="D7722" s="1" t="s">
        <v>13417</v>
      </c>
      <c r="E7722" t="s">
        <v>19005</v>
      </c>
    </row>
    <row r="7723" spans="1:5" x14ac:dyDescent="0.15">
      <c r="A7723" t="s">
        <v>3417</v>
      </c>
      <c r="B7723" t="s">
        <v>2919</v>
      </c>
      <c r="C7723" t="s">
        <v>12750</v>
      </c>
      <c r="D7723" s="1" t="s">
        <v>13417</v>
      </c>
      <c r="E7723" t="s">
        <v>19006</v>
      </c>
    </row>
    <row r="7724" spans="1:5" x14ac:dyDescent="0.15">
      <c r="A7724" t="s">
        <v>3417</v>
      </c>
      <c r="B7724" t="s">
        <v>12751</v>
      </c>
      <c r="C7724" t="s">
        <v>12752</v>
      </c>
      <c r="D7724" s="1" t="s">
        <v>13417</v>
      </c>
      <c r="E7724" t="s">
        <v>19007</v>
      </c>
    </row>
    <row r="7725" spans="1:5" x14ac:dyDescent="0.15">
      <c r="A7725" t="s">
        <v>3417</v>
      </c>
      <c r="B7725" t="s">
        <v>12753</v>
      </c>
      <c r="C7725" t="s">
        <v>12754</v>
      </c>
      <c r="D7725" s="1" t="s">
        <v>13417</v>
      </c>
      <c r="E7725" t="s">
        <v>19008</v>
      </c>
    </row>
    <row r="7726" spans="1:5" x14ac:dyDescent="0.15">
      <c r="A7726" t="s">
        <v>3417</v>
      </c>
      <c r="B7726" t="s">
        <v>12755</v>
      </c>
      <c r="C7726" t="s">
        <v>12756</v>
      </c>
      <c r="D7726" s="1" t="s">
        <v>13417</v>
      </c>
      <c r="E7726" t="s">
        <v>19009</v>
      </c>
    </row>
    <row r="7727" spans="1:5" x14ac:dyDescent="0.15">
      <c r="A7727" t="s">
        <v>3417</v>
      </c>
      <c r="B7727" t="s">
        <v>12757</v>
      </c>
      <c r="C7727" t="s">
        <v>12758</v>
      </c>
      <c r="D7727" s="1" t="s">
        <v>13417</v>
      </c>
      <c r="E7727" t="s">
        <v>19010</v>
      </c>
    </row>
    <row r="7728" spans="1:5" x14ac:dyDescent="0.15">
      <c r="A7728" t="s">
        <v>3417</v>
      </c>
      <c r="B7728" t="s">
        <v>12759</v>
      </c>
      <c r="C7728" t="s">
        <v>12760</v>
      </c>
      <c r="D7728" s="1" t="s">
        <v>13417</v>
      </c>
      <c r="E7728" t="s">
        <v>19011</v>
      </c>
    </row>
    <row r="7729" spans="1:5" x14ac:dyDescent="0.15">
      <c r="A7729" t="s">
        <v>3417</v>
      </c>
      <c r="B7729" t="s">
        <v>2913</v>
      </c>
      <c r="C7729" t="s">
        <v>12761</v>
      </c>
      <c r="D7729" s="1" t="s">
        <v>13417</v>
      </c>
      <c r="E7729" t="s">
        <v>19012</v>
      </c>
    </row>
    <row r="7730" spans="1:5" x14ac:dyDescent="0.15">
      <c r="A7730" t="s">
        <v>3417</v>
      </c>
      <c r="B7730" t="s">
        <v>2914</v>
      </c>
      <c r="C7730" t="s">
        <v>12762</v>
      </c>
      <c r="D7730" s="1" t="s">
        <v>13417</v>
      </c>
      <c r="E7730" t="s">
        <v>19013</v>
      </c>
    </row>
    <row r="7731" spans="1:5" x14ac:dyDescent="0.15">
      <c r="A7731" t="s">
        <v>3417</v>
      </c>
      <c r="B7731" t="s">
        <v>2915</v>
      </c>
      <c r="C7731" t="s">
        <v>12763</v>
      </c>
      <c r="D7731" s="1" t="s">
        <v>13417</v>
      </c>
      <c r="E7731" t="s">
        <v>19014</v>
      </c>
    </row>
    <row r="7732" spans="1:5" x14ac:dyDescent="0.15">
      <c r="A7732" t="s">
        <v>3417</v>
      </c>
      <c r="B7732" t="s">
        <v>2918</v>
      </c>
      <c r="C7732" t="s">
        <v>12764</v>
      </c>
      <c r="D7732" s="1" t="s">
        <v>13417</v>
      </c>
      <c r="E7732" t="s">
        <v>19015</v>
      </c>
    </row>
    <row r="7733" spans="1:5" x14ac:dyDescent="0.15">
      <c r="A7733" t="s">
        <v>3417</v>
      </c>
      <c r="B7733" t="s">
        <v>2917</v>
      </c>
      <c r="C7733" t="s">
        <v>12765</v>
      </c>
      <c r="D7733" s="1" t="s">
        <v>13417</v>
      </c>
      <c r="E7733" t="s">
        <v>19016</v>
      </c>
    </row>
    <row r="7734" spans="1:5" x14ac:dyDescent="0.15">
      <c r="A7734" t="s">
        <v>3417</v>
      </c>
      <c r="B7734" t="s">
        <v>12766</v>
      </c>
      <c r="C7734" t="s">
        <v>12767</v>
      </c>
      <c r="D7734" s="1" t="s">
        <v>13417</v>
      </c>
      <c r="E7734" t="s">
        <v>19017</v>
      </c>
    </row>
    <row r="7735" spans="1:5" x14ac:dyDescent="0.15">
      <c r="A7735" t="s">
        <v>3417</v>
      </c>
      <c r="B7735" t="s">
        <v>12768</v>
      </c>
      <c r="C7735" t="s">
        <v>12769</v>
      </c>
      <c r="D7735" s="1" t="s">
        <v>13417</v>
      </c>
      <c r="E7735" t="s">
        <v>19018</v>
      </c>
    </row>
    <row r="7736" spans="1:5" x14ac:dyDescent="0.15">
      <c r="A7736" t="s">
        <v>3417</v>
      </c>
      <c r="B7736" t="s">
        <v>12770</v>
      </c>
      <c r="C7736" t="s">
        <v>12771</v>
      </c>
      <c r="D7736" s="1" t="s">
        <v>13417</v>
      </c>
      <c r="E7736" t="s">
        <v>19019</v>
      </c>
    </row>
    <row r="7737" spans="1:5" x14ac:dyDescent="0.15">
      <c r="A7737" t="s">
        <v>3417</v>
      </c>
      <c r="B7737" t="s">
        <v>12772</v>
      </c>
      <c r="C7737" t="s">
        <v>12773</v>
      </c>
      <c r="D7737" s="1" t="s">
        <v>13417</v>
      </c>
      <c r="E7737" t="s">
        <v>19020</v>
      </c>
    </row>
    <row r="7738" spans="1:5" x14ac:dyDescent="0.15">
      <c r="A7738" t="s">
        <v>3417</v>
      </c>
      <c r="B7738" t="s">
        <v>12774</v>
      </c>
      <c r="C7738" t="s">
        <v>12775</v>
      </c>
      <c r="D7738" s="1" t="s">
        <v>13417</v>
      </c>
      <c r="E7738" t="s">
        <v>19021</v>
      </c>
    </row>
    <row r="7739" spans="1:5" x14ac:dyDescent="0.15">
      <c r="A7739" t="s">
        <v>3417</v>
      </c>
      <c r="B7739" t="s">
        <v>12776</v>
      </c>
      <c r="C7739" t="s">
        <v>12777</v>
      </c>
      <c r="D7739" s="1" t="s">
        <v>13417</v>
      </c>
      <c r="E7739" t="s">
        <v>19022</v>
      </c>
    </row>
    <row r="7740" spans="1:5" x14ac:dyDescent="0.15">
      <c r="A7740" t="s">
        <v>3417</v>
      </c>
      <c r="B7740" t="s">
        <v>12778</v>
      </c>
      <c r="C7740" t="s">
        <v>12779</v>
      </c>
      <c r="D7740" s="1" t="s">
        <v>13417</v>
      </c>
      <c r="E7740" t="s">
        <v>19023</v>
      </c>
    </row>
    <row r="7741" spans="1:5" x14ac:dyDescent="0.15">
      <c r="A7741" t="s">
        <v>3417</v>
      </c>
      <c r="B7741" t="s">
        <v>12780</v>
      </c>
      <c r="C7741" t="s">
        <v>12781</v>
      </c>
      <c r="D7741" s="1" t="s">
        <v>13417</v>
      </c>
      <c r="E7741" t="s">
        <v>19024</v>
      </c>
    </row>
    <row r="7742" spans="1:5" x14ac:dyDescent="0.15">
      <c r="A7742" t="s">
        <v>3417</v>
      </c>
      <c r="B7742" t="s">
        <v>12782</v>
      </c>
      <c r="C7742" t="s">
        <v>12783</v>
      </c>
      <c r="D7742" s="1" t="s">
        <v>13417</v>
      </c>
      <c r="E7742" t="s">
        <v>19025</v>
      </c>
    </row>
    <row r="7743" spans="1:5" x14ac:dyDescent="0.15">
      <c r="A7743" t="s">
        <v>3417</v>
      </c>
      <c r="B7743" t="s">
        <v>12784</v>
      </c>
      <c r="C7743" t="s">
        <v>12785</v>
      </c>
      <c r="D7743" s="1" t="s">
        <v>13417</v>
      </c>
      <c r="E7743" t="s">
        <v>19026</v>
      </c>
    </row>
    <row r="7744" spans="1:5" x14ac:dyDescent="0.15">
      <c r="A7744" t="s">
        <v>3417</v>
      </c>
      <c r="B7744" t="s">
        <v>12786</v>
      </c>
      <c r="C7744" t="s">
        <v>12787</v>
      </c>
      <c r="D7744" s="1" t="s">
        <v>13417</v>
      </c>
      <c r="E7744" t="s">
        <v>19027</v>
      </c>
    </row>
    <row r="7745" spans="1:5" x14ac:dyDescent="0.15">
      <c r="A7745" t="s">
        <v>3417</v>
      </c>
      <c r="B7745" t="s">
        <v>12788</v>
      </c>
      <c r="C7745" t="s">
        <v>12789</v>
      </c>
      <c r="D7745" s="1" t="s">
        <v>13417</v>
      </c>
      <c r="E7745" t="s">
        <v>19028</v>
      </c>
    </row>
    <row r="7746" spans="1:5" x14ac:dyDescent="0.15">
      <c r="A7746" t="s">
        <v>3417</v>
      </c>
      <c r="B7746" t="s">
        <v>12790</v>
      </c>
      <c r="C7746" t="s">
        <v>12791</v>
      </c>
      <c r="D7746" s="1" t="s">
        <v>13417</v>
      </c>
      <c r="E7746" t="s">
        <v>19029</v>
      </c>
    </row>
    <row r="7747" spans="1:5" x14ac:dyDescent="0.15">
      <c r="A7747" t="s">
        <v>3417</v>
      </c>
      <c r="B7747" t="s">
        <v>12792</v>
      </c>
      <c r="C7747" t="s">
        <v>12793</v>
      </c>
      <c r="D7747" s="1" t="s">
        <v>13417</v>
      </c>
      <c r="E7747" t="s">
        <v>19030</v>
      </c>
    </row>
    <row r="7748" spans="1:5" x14ac:dyDescent="0.15">
      <c r="A7748" t="s">
        <v>3417</v>
      </c>
      <c r="B7748" t="s">
        <v>12794</v>
      </c>
      <c r="C7748" t="s">
        <v>12795</v>
      </c>
      <c r="D7748" s="1" t="s">
        <v>13417</v>
      </c>
      <c r="E7748" t="s">
        <v>19031</v>
      </c>
    </row>
    <row r="7749" spans="1:5" x14ac:dyDescent="0.15">
      <c r="A7749" t="s">
        <v>3417</v>
      </c>
      <c r="B7749" t="s">
        <v>12796</v>
      </c>
      <c r="C7749" t="s">
        <v>12797</v>
      </c>
      <c r="D7749" s="1" t="s">
        <v>13417</v>
      </c>
      <c r="E7749" t="s">
        <v>19032</v>
      </c>
    </row>
    <row r="7750" spans="1:5" x14ac:dyDescent="0.15">
      <c r="A7750" t="s">
        <v>3417</v>
      </c>
      <c r="B7750" t="s">
        <v>12798</v>
      </c>
      <c r="C7750" t="s">
        <v>12799</v>
      </c>
      <c r="D7750" s="1" t="s">
        <v>13417</v>
      </c>
      <c r="E7750" t="s">
        <v>19033</v>
      </c>
    </row>
    <row r="7751" spans="1:5" x14ac:dyDescent="0.15">
      <c r="A7751" t="s">
        <v>3417</v>
      </c>
      <c r="B7751" t="s">
        <v>12800</v>
      </c>
      <c r="C7751" t="s">
        <v>12801</v>
      </c>
      <c r="D7751" s="1" t="s">
        <v>13417</v>
      </c>
      <c r="E7751" t="s">
        <v>19034</v>
      </c>
    </row>
    <row r="7752" spans="1:5" x14ac:dyDescent="0.15">
      <c r="A7752" t="s">
        <v>3417</v>
      </c>
      <c r="B7752" t="s">
        <v>12802</v>
      </c>
      <c r="C7752" t="s">
        <v>12803</v>
      </c>
      <c r="D7752" s="1" t="s">
        <v>13417</v>
      </c>
      <c r="E7752" t="s">
        <v>19035</v>
      </c>
    </row>
    <row r="7753" spans="1:5" x14ac:dyDescent="0.15">
      <c r="A7753" t="s">
        <v>3417</v>
      </c>
      <c r="B7753" t="s">
        <v>12804</v>
      </c>
      <c r="C7753" t="s">
        <v>12805</v>
      </c>
      <c r="D7753" s="1" t="s">
        <v>13417</v>
      </c>
      <c r="E7753" t="s">
        <v>19036</v>
      </c>
    </row>
    <row r="7754" spans="1:5" x14ac:dyDescent="0.15">
      <c r="A7754" t="s">
        <v>3417</v>
      </c>
      <c r="B7754" t="s">
        <v>12806</v>
      </c>
      <c r="C7754" t="s">
        <v>12807</v>
      </c>
      <c r="D7754" s="1" t="s">
        <v>13417</v>
      </c>
      <c r="E7754" t="s">
        <v>19037</v>
      </c>
    </row>
    <row r="7755" spans="1:5" x14ac:dyDescent="0.15">
      <c r="A7755" t="s">
        <v>3417</v>
      </c>
      <c r="B7755" t="s">
        <v>12808</v>
      </c>
      <c r="C7755" t="s">
        <v>12809</v>
      </c>
      <c r="D7755" s="1" t="s">
        <v>13417</v>
      </c>
      <c r="E7755" t="s">
        <v>19038</v>
      </c>
    </row>
    <row r="7756" spans="1:5" x14ac:dyDescent="0.15">
      <c r="A7756" t="s">
        <v>3417</v>
      </c>
      <c r="B7756" t="s">
        <v>2827</v>
      </c>
      <c r="C7756" t="s">
        <v>12810</v>
      </c>
      <c r="D7756" s="1" t="s">
        <v>13417</v>
      </c>
      <c r="E7756" t="s">
        <v>19039</v>
      </c>
    </row>
    <row r="7757" spans="1:5" x14ac:dyDescent="0.15">
      <c r="A7757" t="s">
        <v>3417</v>
      </c>
      <c r="B7757" t="s">
        <v>2835</v>
      </c>
      <c r="C7757" t="s">
        <v>12811</v>
      </c>
      <c r="D7757" s="1" t="s">
        <v>13417</v>
      </c>
      <c r="E7757" t="s">
        <v>19040</v>
      </c>
    </row>
    <row r="7758" spans="1:5" x14ac:dyDescent="0.15">
      <c r="A7758" t="s">
        <v>3417</v>
      </c>
      <c r="B7758" t="s">
        <v>2832</v>
      </c>
      <c r="C7758" t="s">
        <v>12812</v>
      </c>
      <c r="D7758" s="1" t="s">
        <v>13417</v>
      </c>
      <c r="E7758" t="s">
        <v>19041</v>
      </c>
    </row>
    <row r="7759" spans="1:5" x14ac:dyDescent="0.15">
      <c r="A7759" t="s">
        <v>3417</v>
      </c>
      <c r="B7759" t="s">
        <v>2833</v>
      </c>
      <c r="C7759" t="s">
        <v>12813</v>
      </c>
      <c r="D7759" s="1" t="s">
        <v>13417</v>
      </c>
      <c r="E7759" t="s">
        <v>19042</v>
      </c>
    </row>
    <row r="7760" spans="1:5" x14ac:dyDescent="0.15">
      <c r="A7760" t="s">
        <v>3417</v>
      </c>
      <c r="B7760" t="s">
        <v>2834</v>
      </c>
      <c r="C7760" t="s">
        <v>12814</v>
      </c>
      <c r="D7760" s="1" t="s">
        <v>13417</v>
      </c>
      <c r="E7760" t="s">
        <v>19043</v>
      </c>
    </row>
    <row r="7761" spans="1:5" x14ac:dyDescent="0.15">
      <c r="A7761" t="s">
        <v>3417</v>
      </c>
      <c r="B7761" t="s">
        <v>2829</v>
      </c>
      <c r="C7761" t="s">
        <v>12815</v>
      </c>
      <c r="D7761" s="1" t="s">
        <v>13417</v>
      </c>
      <c r="E7761" t="s">
        <v>19044</v>
      </c>
    </row>
    <row r="7762" spans="1:5" x14ac:dyDescent="0.15">
      <c r="A7762" t="s">
        <v>3417</v>
      </c>
      <c r="B7762" t="s">
        <v>2830</v>
      </c>
      <c r="C7762" t="s">
        <v>12816</v>
      </c>
      <c r="D7762" s="1" t="s">
        <v>13417</v>
      </c>
      <c r="E7762" t="s">
        <v>19045</v>
      </c>
    </row>
    <row r="7763" spans="1:5" x14ac:dyDescent="0.15">
      <c r="A7763" t="s">
        <v>3417</v>
      </c>
      <c r="B7763" t="s">
        <v>2831</v>
      </c>
      <c r="C7763" t="s">
        <v>12817</v>
      </c>
      <c r="D7763" s="1" t="s">
        <v>13417</v>
      </c>
      <c r="E7763" t="s">
        <v>19046</v>
      </c>
    </row>
    <row r="7764" spans="1:5" x14ac:dyDescent="0.15">
      <c r="A7764" t="s">
        <v>3417</v>
      </c>
      <c r="B7764" t="s">
        <v>2836</v>
      </c>
      <c r="C7764" t="s">
        <v>12818</v>
      </c>
      <c r="D7764" s="1" t="s">
        <v>13417</v>
      </c>
      <c r="E7764" t="s">
        <v>19047</v>
      </c>
    </row>
    <row r="7765" spans="1:5" x14ac:dyDescent="0.15">
      <c r="A7765" t="s">
        <v>3417</v>
      </c>
      <c r="B7765" t="s">
        <v>2828</v>
      </c>
      <c r="C7765" t="s">
        <v>12819</v>
      </c>
      <c r="D7765" s="1" t="s">
        <v>13417</v>
      </c>
      <c r="E7765" t="s">
        <v>19048</v>
      </c>
    </row>
    <row r="7766" spans="1:5" x14ac:dyDescent="0.15">
      <c r="A7766" t="s">
        <v>3417</v>
      </c>
      <c r="B7766" t="s">
        <v>2837</v>
      </c>
      <c r="C7766" t="s">
        <v>12820</v>
      </c>
      <c r="D7766" s="1" t="s">
        <v>13417</v>
      </c>
      <c r="E7766" t="s">
        <v>19049</v>
      </c>
    </row>
    <row r="7767" spans="1:5" x14ac:dyDescent="0.15">
      <c r="A7767" t="s">
        <v>3417</v>
      </c>
      <c r="B7767" t="s">
        <v>2846</v>
      </c>
      <c r="C7767" t="s">
        <v>12821</v>
      </c>
      <c r="D7767" s="1" t="s">
        <v>13417</v>
      </c>
      <c r="E7767" t="s">
        <v>19050</v>
      </c>
    </row>
    <row r="7768" spans="1:5" x14ac:dyDescent="0.15">
      <c r="A7768" t="s">
        <v>3417</v>
      </c>
      <c r="B7768" t="s">
        <v>3276</v>
      </c>
      <c r="C7768" t="s">
        <v>12822</v>
      </c>
      <c r="D7768" s="1" t="s">
        <v>13417</v>
      </c>
      <c r="E7768" t="s">
        <v>19051</v>
      </c>
    </row>
    <row r="7769" spans="1:5" x14ac:dyDescent="0.15">
      <c r="A7769" t="s">
        <v>3417</v>
      </c>
      <c r="B7769" t="s">
        <v>3277</v>
      </c>
      <c r="C7769" t="s">
        <v>12823</v>
      </c>
      <c r="D7769" s="1" t="s">
        <v>13417</v>
      </c>
      <c r="E7769" t="s">
        <v>19052</v>
      </c>
    </row>
    <row r="7770" spans="1:5" x14ac:dyDescent="0.15">
      <c r="A7770" t="s">
        <v>3417</v>
      </c>
      <c r="B7770" t="s">
        <v>3278</v>
      </c>
      <c r="C7770" t="s">
        <v>12824</v>
      </c>
      <c r="D7770" s="1" t="s">
        <v>13417</v>
      </c>
      <c r="E7770" t="s">
        <v>19053</v>
      </c>
    </row>
    <row r="7771" spans="1:5" x14ac:dyDescent="0.15">
      <c r="A7771" t="s">
        <v>3417</v>
      </c>
      <c r="B7771" t="s">
        <v>3279</v>
      </c>
      <c r="C7771" t="s">
        <v>12825</v>
      </c>
      <c r="D7771" s="1" t="s">
        <v>13417</v>
      </c>
      <c r="E7771" t="s">
        <v>19054</v>
      </c>
    </row>
    <row r="7772" spans="1:5" x14ac:dyDescent="0.15">
      <c r="A7772" t="s">
        <v>3417</v>
      </c>
      <c r="B7772" t="s">
        <v>3280</v>
      </c>
      <c r="C7772" t="s">
        <v>12826</v>
      </c>
      <c r="D7772" s="1" t="s">
        <v>13417</v>
      </c>
      <c r="E7772" t="s">
        <v>19055</v>
      </c>
    </row>
    <row r="7773" spans="1:5" x14ac:dyDescent="0.15">
      <c r="A7773" t="s">
        <v>3417</v>
      </c>
      <c r="B7773" t="s">
        <v>3281</v>
      </c>
      <c r="C7773" t="s">
        <v>12827</v>
      </c>
      <c r="D7773" s="1" t="s">
        <v>13417</v>
      </c>
      <c r="E7773" t="s">
        <v>19056</v>
      </c>
    </row>
    <row r="7774" spans="1:5" x14ac:dyDescent="0.15">
      <c r="A7774" t="s">
        <v>3417</v>
      </c>
      <c r="B7774" t="s">
        <v>3282</v>
      </c>
      <c r="C7774" t="s">
        <v>12828</v>
      </c>
      <c r="D7774" s="1" t="s">
        <v>13417</v>
      </c>
      <c r="E7774" t="s">
        <v>19057</v>
      </c>
    </row>
    <row r="7775" spans="1:5" x14ac:dyDescent="0.15">
      <c r="A7775" t="s">
        <v>3417</v>
      </c>
      <c r="B7775" t="s">
        <v>3283</v>
      </c>
      <c r="C7775" t="s">
        <v>12829</v>
      </c>
      <c r="D7775" s="1" t="s">
        <v>13417</v>
      </c>
      <c r="E7775" t="s">
        <v>19058</v>
      </c>
    </row>
    <row r="7776" spans="1:5" x14ac:dyDescent="0.15">
      <c r="A7776" t="s">
        <v>3417</v>
      </c>
      <c r="B7776" t="s">
        <v>3244</v>
      </c>
      <c r="C7776" t="s">
        <v>12830</v>
      </c>
      <c r="D7776" s="1" t="s">
        <v>13417</v>
      </c>
      <c r="E7776" t="s">
        <v>19059</v>
      </c>
    </row>
    <row r="7777" spans="1:5" x14ac:dyDescent="0.15">
      <c r="A7777" t="s">
        <v>3417</v>
      </c>
      <c r="B7777" t="s">
        <v>3245</v>
      </c>
      <c r="C7777" t="s">
        <v>12831</v>
      </c>
      <c r="D7777" s="1" t="s">
        <v>13417</v>
      </c>
      <c r="E7777" t="s">
        <v>19060</v>
      </c>
    </row>
    <row r="7778" spans="1:5" x14ac:dyDescent="0.15">
      <c r="A7778" t="s">
        <v>3417</v>
      </c>
      <c r="B7778" t="s">
        <v>3256</v>
      </c>
      <c r="C7778" t="s">
        <v>12832</v>
      </c>
      <c r="D7778" s="1" t="s">
        <v>13417</v>
      </c>
      <c r="E7778" t="s">
        <v>19061</v>
      </c>
    </row>
    <row r="7779" spans="1:5" x14ac:dyDescent="0.15">
      <c r="A7779" t="s">
        <v>3417</v>
      </c>
      <c r="B7779" t="s">
        <v>3267</v>
      </c>
      <c r="C7779" t="s">
        <v>12833</v>
      </c>
      <c r="D7779" s="1" t="s">
        <v>13417</v>
      </c>
      <c r="E7779" t="s">
        <v>19062</v>
      </c>
    </row>
    <row r="7780" spans="1:5" x14ac:dyDescent="0.15">
      <c r="A7780" t="s">
        <v>3417</v>
      </c>
      <c r="B7780" t="s">
        <v>3270</v>
      </c>
      <c r="C7780" t="s">
        <v>12834</v>
      </c>
      <c r="D7780" s="1" t="s">
        <v>13417</v>
      </c>
      <c r="E7780" t="s">
        <v>19063</v>
      </c>
    </row>
    <row r="7781" spans="1:5" x14ac:dyDescent="0.15">
      <c r="A7781" t="s">
        <v>3417</v>
      </c>
      <c r="B7781" t="s">
        <v>3271</v>
      </c>
      <c r="C7781" t="s">
        <v>12835</v>
      </c>
      <c r="D7781" s="1" t="s">
        <v>13417</v>
      </c>
      <c r="E7781" t="s">
        <v>19064</v>
      </c>
    </row>
    <row r="7782" spans="1:5" x14ac:dyDescent="0.15">
      <c r="A7782" t="s">
        <v>3417</v>
      </c>
      <c r="B7782" t="s">
        <v>3272</v>
      </c>
      <c r="C7782" t="s">
        <v>12836</v>
      </c>
      <c r="D7782" s="1" t="s">
        <v>13417</v>
      </c>
      <c r="E7782" t="s">
        <v>19065</v>
      </c>
    </row>
    <row r="7783" spans="1:5" x14ac:dyDescent="0.15">
      <c r="A7783" t="s">
        <v>3417</v>
      </c>
      <c r="B7783" t="s">
        <v>3273</v>
      </c>
      <c r="C7783" t="s">
        <v>12837</v>
      </c>
      <c r="D7783" s="1" t="s">
        <v>13417</v>
      </c>
      <c r="E7783" t="s">
        <v>19066</v>
      </c>
    </row>
    <row r="7784" spans="1:5" x14ac:dyDescent="0.15">
      <c r="A7784" t="s">
        <v>3417</v>
      </c>
      <c r="B7784" t="s">
        <v>3274</v>
      </c>
      <c r="C7784" t="s">
        <v>12838</v>
      </c>
      <c r="D7784" s="1" t="s">
        <v>13417</v>
      </c>
      <c r="E7784" t="s">
        <v>19067</v>
      </c>
    </row>
    <row r="7785" spans="1:5" x14ac:dyDescent="0.15">
      <c r="A7785" t="s">
        <v>3417</v>
      </c>
      <c r="B7785" t="s">
        <v>3275</v>
      </c>
      <c r="C7785" t="s">
        <v>12839</v>
      </c>
      <c r="D7785" s="1" t="s">
        <v>13417</v>
      </c>
      <c r="E7785" t="s">
        <v>19068</v>
      </c>
    </row>
    <row r="7786" spans="1:5" x14ac:dyDescent="0.15">
      <c r="A7786" t="s">
        <v>3417</v>
      </c>
      <c r="B7786" t="s">
        <v>3246</v>
      </c>
      <c r="C7786" t="s">
        <v>12840</v>
      </c>
      <c r="D7786" s="1" t="s">
        <v>13417</v>
      </c>
      <c r="E7786" t="s">
        <v>19069</v>
      </c>
    </row>
    <row r="7787" spans="1:5" x14ac:dyDescent="0.15">
      <c r="A7787" t="s">
        <v>3417</v>
      </c>
      <c r="B7787" t="s">
        <v>3247</v>
      </c>
      <c r="C7787" t="s">
        <v>12841</v>
      </c>
      <c r="D7787" s="1" t="s">
        <v>13417</v>
      </c>
      <c r="E7787" t="s">
        <v>19070</v>
      </c>
    </row>
    <row r="7788" spans="1:5" x14ac:dyDescent="0.15">
      <c r="A7788" t="s">
        <v>3417</v>
      </c>
      <c r="B7788" t="s">
        <v>3248</v>
      </c>
      <c r="C7788" t="s">
        <v>12842</v>
      </c>
      <c r="D7788" s="1" t="s">
        <v>13417</v>
      </c>
      <c r="E7788" t="s">
        <v>19071</v>
      </c>
    </row>
    <row r="7789" spans="1:5" x14ac:dyDescent="0.15">
      <c r="A7789" t="s">
        <v>3417</v>
      </c>
      <c r="B7789" t="s">
        <v>3249</v>
      </c>
      <c r="C7789" t="s">
        <v>12843</v>
      </c>
      <c r="D7789" s="1" t="s">
        <v>13417</v>
      </c>
      <c r="E7789" t="s">
        <v>19072</v>
      </c>
    </row>
    <row r="7790" spans="1:5" x14ac:dyDescent="0.15">
      <c r="A7790" t="s">
        <v>3417</v>
      </c>
      <c r="B7790" t="s">
        <v>3250</v>
      </c>
      <c r="C7790" t="s">
        <v>12844</v>
      </c>
      <c r="D7790" s="1" t="s">
        <v>13417</v>
      </c>
      <c r="E7790" t="s">
        <v>19073</v>
      </c>
    </row>
    <row r="7791" spans="1:5" x14ac:dyDescent="0.15">
      <c r="A7791" t="s">
        <v>3417</v>
      </c>
      <c r="B7791" t="s">
        <v>3251</v>
      </c>
      <c r="C7791" t="s">
        <v>12845</v>
      </c>
      <c r="D7791" s="1" t="s">
        <v>13417</v>
      </c>
      <c r="E7791" t="s">
        <v>19074</v>
      </c>
    </row>
    <row r="7792" spans="1:5" x14ac:dyDescent="0.15">
      <c r="A7792" t="s">
        <v>3417</v>
      </c>
      <c r="B7792" t="s">
        <v>3252</v>
      </c>
      <c r="C7792" t="s">
        <v>12846</v>
      </c>
      <c r="D7792" s="1" t="s">
        <v>13417</v>
      </c>
      <c r="E7792" t="s">
        <v>19075</v>
      </c>
    </row>
    <row r="7793" spans="1:5" x14ac:dyDescent="0.15">
      <c r="A7793" t="s">
        <v>3417</v>
      </c>
      <c r="B7793" t="s">
        <v>3253</v>
      </c>
      <c r="C7793" t="s">
        <v>12847</v>
      </c>
      <c r="D7793" s="1" t="s">
        <v>13417</v>
      </c>
      <c r="E7793" t="s">
        <v>19076</v>
      </c>
    </row>
    <row r="7794" spans="1:5" x14ac:dyDescent="0.15">
      <c r="A7794" t="s">
        <v>3417</v>
      </c>
      <c r="B7794" t="s">
        <v>3254</v>
      </c>
      <c r="C7794" t="s">
        <v>12848</v>
      </c>
      <c r="D7794" s="1" t="s">
        <v>13417</v>
      </c>
      <c r="E7794" t="s">
        <v>19077</v>
      </c>
    </row>
    <row r="7795" spans="1:5" x14ac:dyDescent="0.15">
      <c r="A7795" t="s">
        <v>3417</v>
      </c>
      <c r="B7795" t="s">
        <v>3255</v>
      </c>
      <c r="C7795" t="s">
        <v>12849</v>
      </c>
      <c r="D7795" s="1" t="s">
        <v>13417</v>
      </c>
      <c r="E7795" t="s">
        <v>19078</v>
      </c>
    </row>
    <row r="7796" spans="1:5" x14ac:dyDescent="0.15">
      <c r="A7796" t="s">
        <v>3417</v>
      </c>
      <c r="B7796" t="s">
        <v>3257</v>
      </c>
      <c r="C7796" t="s">
        <v>12850</v>
      </c>
      <c r="D7796" s="1" t="s">
        <v>13417</v>
      </c>
      <c r="E7796" t="s">
        <v>19079</v>
      </c>
    </row>
    <row r="7797" spans="1:5" x14ac:dyDescent="0.15">
      <c r="A7797" t="s">
        <v>3417</v>
      </c>
      <c r="B7797" t="s">
        <v>3258</v>
      </c>
      <c r="C7797" t="s">
        <v>12851</v>
      </c>
      <c r="D7797" s="1" t="s">
        <v>13417</v>
      </c>
      <c r="E7797" t="s">
        <v>19080</v>
      </c>
    </row>
    <row r="7798" spans="1:5" x14ac:dyDescent="0.15">
      <c r="A7798" t="s">
        <v>3417</v>
      </c>
      <c r="B7798" t="s">
        <v>3259</v>
      </c>
      <c r="C7798" t="s">
        <v>12852</v>
      </c>
      <c r="D7798" s="1" t="s">
        <v>13417</v>
      </c>
      <c r="E7798" t="s">
        <v>19081</v>
      </c>
    </row>
    <row r="7799" spans="1:5" x14ac:dyDescent="0.15">
      <c r="A7799" t="s">
        <v>3417</v>
      </c>
      <c r="B7799" t="s">
        <v>3260</v>
      </c>
      <c r="C7799" t="s">
        <v>12853</v>
      </c>
      <c r="D7799" s="1" t="s">
        <v>13417</v>
      </c>
      <c r="E7799" t="s">
        <v>19082</v>
      </c>
    </row>
    <row r="7800" spans="1:5" x14ac:dyDescent="0.15">
      <c r="A7800" t="s">
        <v>3417</v>
      </c>
      <c r="B7800" t="s">
        <v>3261</v>
      </c>
      <c r="C7800" t="s">
        <v>12854</v>
      </c>
      <c r="D7800" s="1" t="s">
        <v>13417</v>
      </c>
      <c r="E7800" t="s">
        <v>19083</v>
      </c>
    </row>
    <row r="7801" spans="1:5" x14ac:dyDescent="0.15">
      <c r="A7801" t="s">
        <v>3417</v>
      </c>
      <c r="B7801" t="s">
        <v>3262</v>
      </c>
      <c r="C7801" t="s">
        <v>12855</v>
      </c>
      <c r="D7801" s="1" t="s">
        <v>13417</v>
      </c>
      <c r="E7801" t="s">
        <v>19084</v>
      </c>
    </row>
    <row r="7802" spans="1:5" x14ac:dyDescent="0.15">
      <c r="A7802" t="s">
        <v>3417</v>
      </c>
      <c r="B7802" t="s">
        <v>3263</v>
      </c>
      <c r="C7802" t="s">
        <v>12856</v>
      </c>
      <c r="D7802" s="1" t="s">
        <v>13417</v>
      </c>
      <c r="E7802" t="s">
        <v>19085</v>
      </c>
    </row>
    <row r="7803" spans="1:5" x14ac:dyDescent="0.15">
      <c r="A7803" t="s">
        <v>3417</v>
      </c>
      <c r="B7803" t="s">
        <v>3264</v>
      </c>
      <c r="C7803" t="s">
        <v>12857</v>
      </c>
      <c r="D7803" s="1" t="s">
        <v>13417</v>
      </c>
      <c r="E7803" t="s">
        <v>19086</v>
      </c>
    </row>
    <row r="7804" spans="1:5" x14ac:dyDescent="0.15">
      <c r="A7804" t="s">
        <v>3417</v>
      </c>
      <c r="B7804" t="s">
        <v>3265</v>
      </c>
      <c r="C7804" t="s">
        <v>12858</v>
      </c>
      <c r="D7804" s="1" t="s">
        <v>13417</v>
      </c>
      <c r="E7804" t="s">
        <v>19087</v>
      </c>
    </row>
    <row r="7805" spans="1:5" x14ac:dyDescent="0.15">
      <c r="A7805" t="s">
        <v>3417</v>
      </c>
      <c r="B7805" t="s">
        <v>3266</v>
      </c>
      <c r="C7805" t="s">
        <v>12859</v>
      </c>
      <c r="D7805" s="1" t="s">
        <v>13417</v>
      </c>
      <c r="E7805" t="s">
        <v>19088</v>
      </c>
    </row>
    <row r="7806" spans="1:5" x14ac:dyDescent="0.15">
      <c r="A7806" t="s">
        <v>3417</v>
      </c>
      <c r="B7806" t="s">
        <v>3268</v>
      </c>
      <c r="C7806" t="s">
        <v>12860</v>
      </c>
      <c r="D7806" s="1" t="s">
        <v>13417</v>
      </c>
      <c r="E7806" t="s">
        <v>19089</v>
      </c>
    </row>
    <row r="7807" spans="1:5" x14ac:dyDescent="0.15">
      <c r="A7807" t="s">
        <v>3417</v>
      </c>
      <c r="B7807" t="s">
        <v>3269</v>
      </c>
      <c r="C7807" t="s">
        <v>12861</v>
      </c>
      <c r="D7807" s="1" t="s">
        <v>13417</v>
      </c>
      <c r="E7807" t="s">
        <v>19090</v>
      </c>
    </row>
    <row r="7808" spans="1:5" x14ac:dyDescent="0.15">
      <c r="A7808" t="s">
        <v>3417</v>
      </c>
      <c r="B7808" t="s">
        <v>3231</v>
      </c>
      <c r="C7808" t="s">
        <v>12862</v>
      </c>
      <c r="D7808" s="1" t="s">
        <v>13417</v>
      </c>
      <c r="E7808" t="s">
        <v>19091</v>
      </c>
    </row>
    <row r="7809" spans="1:5" x14ac:dyDescent="0.15">
      <c r="A7809" t="s">
        <v>3417</v>
      </c>
      <c r="B7809" t="s">
        <v>3232</v>
      </c>
      <c r="C7809" t="s">
        <v>12863</v>
      </c>
      <c r="D7809" s="1" t="s">
        <v>13417</v>
      </c>
      <c r="E7809" t="s">
        <v>19092</v>
      </c>
    </row>
    <row r="7810" spans="1:5" x14ac:dyDescent="0.15">
      <c r="A7810" t="s">
        <v>3417</v>
      </c>
      <c r="B7810" t="s">
        <v>3236</v>
      </c>
      <c r="C7810" t="s">
        <v>12864</v>
      </c>
      <c r="D7810" s="1" t="s">
        <v>13417</v>
      </c>
      <c r="E7810" t="s">
        <v>19093</v>
      </c>
    </row>
    <row r="7811" spans="1:5" x14ac:dyDescent="0.15">
      <c r="A7811" t="s">
        <v>3417</v>
      </c>
      <c r="B7811" t="s">
        <v>3237</v>
      </c>
      <c r="C7811" t="s">
        <v>12865</v>
      </c>
      <c r="D7811" s="1" t="s">
        <v>13417</v>
      </c>
      <c r="E7811" t="s">
        <v>19094</v>
      </c>
    </row>
    <row r="7812" spans="1:5" x14ac:dyDescent="0.15">
      <c r="A7812" t="s">
        <v>3417</v>
      </c>
      <c r="B7812" t="s">
        <v>3238</v>
      </c>
      <c r="C7812" t="s">
        <v>12866</v>
      </c>
      <c r="D7812" s="1" t="s">
        <v>13417</v>
      </c>
      <c r="E7812" t="s">
        <v>19095</v>
      </c>
    </row>
    <row r="7813" spans="1:5" x14ac:dyDescent="0.15">
      <c r="A7813" t="s">
        <v>3417</v>
      </c>
      <c r="B7813" t="s">
        <v>3239</v>
      </c>
      <c r="C7813" t="s">
        <v>12867</v>
      </c>
      <c r="D7813" s="1" t="s">
        <v>13417</v>
      </c>
      <c r="E7813" t="s">
        <v>19096</v>
      </c>
    </row>
    <row r="7814" spans="1:5" x14ac:dyDescent="0.15">
      <c r="A7814" t="s">
        <v>3417</v>
      </c>
      <c r="B7814" t="s">
        <v>3240</v>
      </c>
      <c r="C7814" t="s">
        <v>12868</v>
      </c>
      <c r="D7814" s="1" t="s">
        <v>13417</v>
      </c>
      <c r="E7814" t="s">
        <v>19097</v>
      </c>
    </row>
    <row r="7815" spans="1:5" x14ac:dyDescent="0.15">
      <c r="A7815" t="s">
        <v>3417</v>
      </c>
      <c r="B7815" t="s">
        <v>3241</v>
      </c>
      <c r="C7815" t="s">
        <v>12869</v>
      </c>
      <c r="D7815" s="1" t="s">
        <v>13417</v>
      </c>
      <c r="E7815" t="s">
        <v>19098</v>
      </c>
    </row>
    <row r="7816" spans="1:5" x14ac:dyDescent="0.15">
      <c r="A7816" t="s">
        <v>3417</v>
      </c>
      <c r="B7816" t="s">
        <v>3242</v>
      </c>
      <c r="C7816" t="s">
        <v>12870</v>
      </c>
      <c r="D7816" s="1" t="s">
        <v>13417</v>
      </c>
      <c r="E7816" t="s">
        <v>19099</v>
      </c>
    </row>
    <row r="7817" spans="1:5" x14ac:dyDescent="0.15">
      <c r="A7817" t="s">
        <v>3417</v>
      </c>
      <c r="B7817" t="s">
        <v>3243</v>
      </c>
      <c r="C7817" t="s">
        <v>12871</v>
      </c>
      <c r="D7817" s="1" t="s">
        <v>13417</v>
      </c>
      <c r="E7817" t="s">
        <v>19100</v>
      </c>
    </row>
    <row r="7818" spans="1:5" x14ac:dyDescent="0.15">
      <c r="A7818" t="s">
        <v>3417</v>
      </c>
      <c r="B7818" t="s">
        <v>3233</v>
      </c>
      <c r="C7818" t="s">
        <v>12872</v>
      </c>
      <c r="D7818" s="1" t="s">
        <v>13417</v>
      </c>
      <c r="E7818" t="s">
        <v>19101</v>
      </c>
    </row>
    <row r="7819" spans="1:5" x14ac:dyDescent="0.15">
      <c r="A7819" t="s">
        <v>3417</v>
      </c>
      <c r="B7819" t="s">
        <v>3234</v>
      </c>
      <c r="C7819" t="s">
        <v>12873</v>
      </c>
      <c r="D7819" s="1" t="s">
        <v>13417</v>
      </c>
      <c r="E7819" t="s">
        <v>19102</v>
      </c>
    </row>
    <row r="7820" spans="1:5" x14ac:dyDescent="0.15">
      <c r="A7820" t="s">
        <v>3417</v>
      </c>
      <c r="B7820" t="s">
        <v>3235</v>
      </c>
      <c r="C7820" t="s">
        <v>12874</v>
      </c>
      <c r="D7820" s="1" t="s">
        <v>13417</v>
      </c>
      <c r="E7820" t="s">
        <v>19103</v>
      </c>
    </row>
    <row r="7821" spans="1:5" x14ac:dyDescent="0.15">
      <c r="A7821" t="s">
        <v>3417</v>
      </c>
      <c r="B7821" t="s">
        <v>2905</v>
      </c>
      <c r="C7821" t="s">
        <v>12875</v>
      </c>
      <c r="D7821" s="1" t="s">
        <v>13417</v>
      </c>
      <c r="E7821" t="s">
        <v>19104</v>
      </c>
    </row>
    <row r="7822" spans="1:5" x14ac:dyDescent="0.15">
      <c r="A7822" t="s">
        <v>3417</v>
      </c>
      <c r="B7822" t="s">
        <v>2906</v>
      </c>
      <c r="C7822" t="s">
        <v>12876</v>
      </c>
      <c r="D7822" s="1" t="s">
        <v>13417</v>
      </c>
      <c r="E7822" t="s">
        <v>19105</v>
      </c>
    </row>
    <row r="7823" spans="1:5" x14ac:dyDescent="0.15">
      <c r="A7823" t="s">
        <v>3417</v>
      </c>
      <c r="B7823" t="s">
        <v>12877</v>
      </c>
      <c r="C7823" t="s">
        <v>12878</v>
      </c>
      <c r="D7823" s="1" t="s">
        <v>13417</v>
      </c>
      <c r="E7823" t="s">
        <v>19106</v>
      </c>
    </row>
    <row r="7824" spans="1:5" x14ac:dyDescent="0.15">
      <c r="A7824" t="s">
        <v>3417</v>
      </c>
      <c r="B7824" t="s">
        <v>12879</v>
      </c>
      <c r="C7824" t="s">
        <v>12880</v>
      </c>
      <c r="D7824" s="1" t="s">
        <v>13417</v>
      </c>
      <c r="E7824" t="s">
        <v>19107</v>
      </c>
    </row>
    <row r="7825" spans="1:5" x14ac:dyDescent="0.15">
      <c r="A7825" t="s">
        <v>3417</v>
      </c>
      <c r="B7825" t="s">
        <v>12881</v>
      </c>
      <c r="C7825" t="s">
        <v>12882</v>
      </c>
      <c r="D7825" s="1" t="s">
        <v>13417</v>
      </c>
      <c r="E7825" t="s">
        <v>19108</v>
      </c>
    </row>
    <row r="7826" spans="1:5" x14ac:dyDescent="0.15">
      <c r="A7826" t="s">
        <v>3417</v>
      </c>
      <c r="B7826" t="s">
        <v>12883</v>
      </c>
      <c r="C7826" t="s">
        <v>12884</v>
      </c>
      <c r="D7826" s="1" t="s">
        <v>13417</v>
      </c>
      <c r="E7826" t="s">
        <v>19109</v>
      </c>
    </row>
    <row r="7827" spans="1:5" x14ac:dyDescent="0.15">
      <c r="A7827" t="s">
        <v>3417</v>
      </c>
      <c r="B7827" t="s">
        <v>2842</v>
      </c>
      <c r="C7827" t="s">
        <v>12885</v>
      </c>
      <c r="D7827" s="1" t="s">
        <v>13417</v>
      </c>
      <c r="E7827" t="s">
        <v>19110</v>
      </c>
    </row>
    <row r="7828" spans="1:5" x14ac:dyDescent="0.15">
      <c r="A7828" t="s">
        <v>3417</v>
      </c>
      <c r="B7828" t="s">
        <v>2845</v>
      </c>
      <c r="C7828" t="s">
        <v>12886</v>
      </c>
      <c r="D7828" s="1" t="s">
        <v>13417</v>
      </c>
      <c r="E7828" t="s">
        <v>19111</v>
      </c>
    </row>
    <row r="7829" spans="1:5" x14ac:dyDescent="0.15">
      <c r="A7829" t="s">
        <v>3417</v>
      </c>
      <c r="B7829" t="s">
        <v>2840</v>
      </c>
      <c r="C7829" t="s">
        <v>12887</v>
      </c>
      <c r="D7829" s="1" t="s">
        <v>13417</v>
      </c>
      <c r="E7829" t="s">
        <v>19112</v>
      </c>
    </row>
    <row r="7830" spans="1:5" x14ac:dyDescent="0.15">
      <c r="A7830" t="s">
        <v>3417</v>
      </c>
      <c r="B7830" t="s">
        <v>3226</v>
      </c>
      <c r="C7830" t="s">
        <v>12888</v>
      </c>
      <c r="D7830" s="1" t="s">
        <v>13417</v>
      </c>
      <c r="E7830" t="s">
        <v>19113</v>
      </c>
    </row>
    <row r="7831" spans="1:5" x14ac:dyDescent="0.15">
      <c r="A7831" t="s">
        <v>3417</v>
      </c>
      <c r="B7831" t="s">
        <v>3228</v>
      </c>
      <c r="C7831" t="s">
        <v>12889</v>
      </c>
      <c r="D7831" s="1" t="s">
        <v>13417</v>
      </c>
      <c r="E7831" t="s">
        <v>19114</v>
      </c>
    </row>
    <row r="7832" spans="1:5" x14ac:dyDescent="0.15">
      <c r="A7832" t="s">
        <v>3417</v>
      </c>
      <c r="B7832" t="s">
        <v>12890</v>
      </c>
      <c r="C7832" t="s">
        <v>12891</v>
      </c>
      <c r="D7832" s="1" t="s">
        <v>13417</v>
      </c>
      <c r="E7832" t="s">
        <v>19115</v>
      </c>
    </row>
    <row r="7833" spans="1:5" x14ac:dyDescent="0.15">
      <c r="A7833" t="s">
        <v>3417</v>
      </c>
      <c r="B7833" t="s">
        <v>2843</v>
      </c>
      <c r="C7833" t="s">
        <v>12892</v>
      </c>
      <c r="D7833" s="1" t="s">
        <v>13417</v>
      </c>
      <c r="E7833" t="s">
        <v>19116</v>
      </c>
    </row>
    <row r="7834" spans="1:5" x14ac:dyDescent="0.15">
      <c r="A7834" t="s">
        <v>3417</v>
      </c>
      <c r="B7834" t="s">
        <v>2841</v>
      </c>
      <c r="C7834" t="s">
        <v>12893</v>
      </c>
      <c r="D7834" s="1" t="s">
        <v>13417</v>
      </c>
      <c r="E7834" t="s">
        <v>19117</v>
      </c>
    </row>
    <row r="7835" spans="1:5" x14ac:dyDescent="0.15">
      <c r="A7835" t="s">
        <v>3417</v>
      </c>
      <c r="B7835" t="s">
        <v>3227</v>
      </c>
      <c r="C7835" t="s">
        <v>12894</v>
      </c>
      <c r="D7835" s="1" t="s">
        <v>13417</v>
      </c>
      <c r="E7835" t="s">
        <v>19118</v>
      </c>
    </row>
    <row r="7836" spans="1:5" x14ac:dyDescent="0.15">
      <c r="A7836" t="s">
        <v>3417</v>
      </c>
      <c r="B7836" t="s">
        <v>3229</v>
      </c>
      <c r="C7836" t="s">
        <v>12895</v>
      </c>
      <c r="D7836" s="1" t="s">
        <v>13417</v>
      </c>
      <c r="E7836" t="s">
        <v>19119</v>
      </c>
    </row>
    <row r="7837" spans="1:5" x14ac:dyDescent="0.15">
      <c r="A7837" t="s">
        <v>3417</v>
      </c>
      <c r="B7837" t="s">
        <v>12896</v>
      </c>
      <c r="C7837" t="s">
        <v>12897</v>
      </c>
      <c r="D7837" s="1" t="s">
        <v>13417</v>
      </c>
      <c r="E7837" t="s">
        <v>19120</v>
      </c>
    </row>
    <row r="7838" spans="1:5" x14ac:dyDescent="0.15">
      <c r="A7838" t="s">
        <v>3417</v>
      </c>
      <c r="B7838" t="s">
        <v>2844</v>
      </c>
      <c r="C7838" t="s">
        <v>12898</v>
      </c>
      <c r="D7838" s="1" t="s">
        <v>13417</v>
      </c>
      <c r="E7838" t="s">
        <v>19121</v>
      </c>
    </row>
    <row r="7839" spans="1:5" x14ac:dyDescent="0.15">
      <c r="A7839" t="s">
        <v>3417</v>
      </c>
      <c r="B7839" t="s">
        <v>12899</v>
      </c>
      <c r="C7839" t="s">
        <v>12900</v>
      </c>
      <c r="D7839" s="1" t="s">
        <v>13417</v>
      </c>
      <c r="E7839" t="s">
        <v>19122</v>
      </c>
    </row>
    <row r="7840" spans="1:5" x14ac:dyDescent="0.15">
      <c r="A7840" t="s">
        <v>3417</v>
      </c>
      <c r="B7840" t="s">
        <v>12901</v>
      </c>
      <c r="C7840" t="s">
        <v>12902</v>
      </c>
      <c r="D7840" s="1" t="s">
        <v>13417</v>
      </c>
      <c r="E7840" t="s">
        <v>19123</v>
      </c>
    </row>
    <row r="7841" spans="1:5" x14ac:dyDescent="0.15">
      <c r="A7841" t="s">
        <v>3417</v>
      </c>
      <c r="B7841" t="s">
        <v>12903</v>
      </c>
      <c r="C7841" t="s">
        <v>12904</v>
      </c>
      <c r="D7841" s="1" t="s">
        <v>13417</v>
      </c>
      <c r="E7841" t="s">
        <v>19124</v>
      </c>
    </row>
    <row r="7842" spans="1:5" x14ac:dyDescent="0.15">
      <c r="A7842" t="s">
        <v>3417</v>
      </c>
      <c r="B7842" t="s">
        <v>12905</v>
      </c>
      <c r="C7842" t="s">
        <v>12906</v>
      </c>
      <c r="D7842" s="1" t="s">
        <v>13417</v>
      </c>
      <c r="E7842" t="s">
        <v>19125</v>
      </c>
    </row>
    <row r="7843" spans="1:5" x14ac:dyDescent="0.15">
      <c r="A7843" t="s">
        <v>3417</v>
      </c>
      <c r="B7843" t="s">
        <v>12907</v>
      </c>
      <c r="C7843" t="s">
        <v>12908</v>
      </c>
      <c r="D7843" s="1" t="s">
        <v>13417</v>
      </c>
      <c r="E7843" t="s">
        <v>19126</v>
      </c>
    </row>
    <row r="7844" spans="1:5" x14ac:dyDescent="0.15">
      <c r="A7844" t="s">
        <v>3417</v>
      </c>
      <c r="B7844" t="s">
        <v>12909</v>
      </c>
      <c r="C7844" t="s">
        <v>12910</v>
      </c>
      <c r="D7844" s="1" t="s">
        <v>13417</v>
      </c>
      <c r="E7844" t="s">
        <v>19127</v>
      </c>
    </row>
    <row r="7845" spans="1:5" x14ac:dyDescent="0.15">
      <c r="A7845" t="s">
        <v>3417</v>
      </c>
      <c r="B7845" t="s">
        <v>12911</v>
      </c>
      <c r="C7845" t="s">
        <v>12912</v>
      </c>
      <c r="D7845" s="1" t="s">
        <v>13417</v>
      </c>
      <c r="E7845" t="s">
        <v>19128</v>
      </c>
    </row>
    <row r="7846" spans="1:5" x14ac:dyDescent="0.15">
      <c r="A7846" t="s">
        <v>3417</v>
      </c>
      <c r="B7846" t="s">
        <v>12913</v>
      </c>
      <c r="C7846" t="s">
        <v>12914</v>
      </c>
      <c r="D7846" s="1" t="s">
        <v>13417</v>
      </c>
      <c r="E7846" t="s">
        <v>19129</v>
      </c>
    </row>
    <row r="7847" spans="1:5" x14ac:dyDescent="0.15">
      <c r="A7847" t="s">
        <v>3417</v>
      </c>
      <c r="B7847" t="s">
        <v>12915</v>
      </c>
      <c r="C7847" t="s">
        <v>12916</v>
      </c>
      <c r="D7847" s="1" t="s">
        <v>13417</v>
      </c>
      <c r="E7847" t="s">
        <v>19130</v>
      </c>
    </row>
    <row r="7848" spans="1:5" x14ac:dyDescent="0.15">
      <c r="A7848" t="s">
        <v>3417</v>
      </c>
      <c r="B7848" t="s">
        <v>12917</v>
      </c>
      <c r="C7848" t="s">
        <v>12918</v>
      </c>
      <c r="D7848" s="1" t="s">
        <v>13417</v>
      </c>
      <c r="E7848" t="s">
        <v>19131</v>
      </c>
    </row>
    <row r="7849" spans="1:5" x14ac:dyDescent="0.15">
      <c r="A7849" t="s">
        <v>3417</v>
      </c>
      <c r="B7849" t="s">
        <v>12919</v>
      </c>
      <c r="C7849" t="s">
        <v>12920</v>
      </c>
      <c r="D7849" s="1" t="s">
        <v>13417</v>
      </c>
      <c r="E7849" t="s">
        <v>19132</v>
      </c>
    </row>
    <row r="7850" spans="1:5" x14ac:dyDescent="0.15">
      <c r="A7850" t="s">
        <v>3417</v>
      </c>
      <c r="B7850" t="s">
        <v>12921</v>
      </c>
      <c r="C7850" t="s">
        <v>12922</v>
      </c>
      <c r="D7850" s="1" t="s">
        <v>13417</v>
      </c>
      <c r="E7850" t="s">
        <v>19133</v>
      </c>
    </row>
    <row r="7851" spans="1:5" x14ac:dyDescent="0.15">
      <c r="A7851" t="s">
        <v>3417</v>
      </c>
      <c r="B7851" t="s">
        <v>12923</v>
      </c>
      <c r="C7851" t="s">
        <v>12924</v>
      </c>
      <c r="D7851" s="1" t="s">
        <v>13417</v>
      </c>
      <c r="E7851" t="s">
        <v>19134</v>
      </c>
    </row>
    <row r="7852" spans="1:5" x14ac:dyDescent="0.15">
      <c r="A7852" t="s">
        <v>3417</v>
      </c>
      <c r="B7852" t="s">
        <v>12925</v>
      </c>
      <c r="C7852" t="s">
        <v>12926</v>
      </c>
      <c r="D7852" s="1" t="s">
        <v>13417</v>
      </c>
      <c r="E7852" t="s">
        <v>19135</v>
      </c>
    </row>
    <row r="7853" spans="1:5" x14ac:dyDescent="0.15">
      <c r="A7853" t="s">
        <v>3417</v>
      </c>
      <c r="B7853" t="s">
        <v>12927</v>
      </c>
      <c r="C7853" t="s">
        <v>12928</v>
      </c>
      <c r="D7853" s="1" t="s">
        <v>13417</v>
      </c>
      <c r="E7853" t="s">
        <v>19136</v>
      </c>
    </row>
    <row r="7854" spans="1:5" x14ac:dyDescent="0.15">
      <c r="A7854" t="s">
        <v>3417</v>
      </c>
      <c r="B7854" t="s">
        <v>12929</v>
      </c>
      <c r="C7854" t="s">
        <v>12930</v>
      </c>
      <c r="D7854" s="1" t="s">
        <v>13417</v>
      </c>
      <c r="E7854" t="s">
        <v>19137</v>
      </c>
    </row>
    <row r="7855" spans="1:5" x14ac:dyDescent="0.15">
      <c r="A7855" t="s">
        <v>3417</v>
      </c>
      <c r="B7855" t="s">
        <v>12931</v>
      </c>
      <c r="C7855" t="s">
        <v>12932</v>
      </c>
      <c r="D7855" s="1" t="s">
        <v>13417</v>
      </c>
      <c r="E7855" t="s">
        <v>19138</v>
      </c>
    </row>
    <row r="7856" spans="1:5" x14ac:dyDescent="0.15">
      <c r="A7856" t="s">
        <v>3417</v>
      </c>
      <c r="B7856" t="s">
        <v>12933</v>
      </c>
      <c r="C7856" t="s">
        <v>12934</v>
      </c>
      <c r="D7856" s="1" t="s">
        <v>13417</v>
      </c>
      <c r="E7856" t="s">
        <v>19139</v>
      </c>
    </row>
    <row r="7857" spans="1:5" x14ac:dyDescent="0.15">
      <c r="A7857" t="s">
        <v>3417</v>
      </c>
      <c r="B7857" t="s">
        <v>12935</v>
      </c>
      <c r="C7857" t="s">
        <v>12936</v>
      </c>
      <c r="D7857" s="1" t="s">
        <v>13417</v>
      </c>
      <c r="E7857" t="s">
        <v>19140</v>
      </c>
    </row>
    <row r="7858" spans="1:5" x14ac:dyDescent="0.15">
      <c r="A7858" t="s">
        <v>3417</v>
      </c>
      <c r="B7858" t="s">
        <v>12937</v>
      </c>
      <c r="C7858" t="s">
        <v>12938</v>
      </c>
      <c r="D7858" s="1" t="s">
        <v>13417</v>
      </c>
      <c r="E7858" t="s">
        <v>19141</v>
      </c>
    </row>
    <row r="7859" spans="1:5" x14ac:dyDescent="0.15">
      <c r="A7859" t="s">
        <v>3417</v>
      </c>
      <c r="B7859" t="s">
        <v>12939</v>
      </c>
      <c r="C7859" t="s">
        <v>12940</v>
      </c>
      <c r="D7859" s="1" t="s">
        <v>13417</v>
      </c>
      <c r="E7859" t="s">
        <v>19142</v>
      </c>
    </row>
    <row r="7860" spans="1:5" x14ac:dyDescent="0.15">
      <c r="A7860" t="s">
        <v>3417</v>
      </c>
      <c r="B7860" t="s">
        <v>12941</v>
      </c>
      <c r="C7860" t="s">
        <v>12942</v>
      </c>
      <c r="D7860" s="1" t="s">
        <v>13417</v>
      </c>
      <c r="E7860" t="s">
        <v>19143</v>
      </c>
    </row>
    <row r="7861" spans="1:5" x14ac:dyDescent="0.15">
      <c r="A7861" t="s">
        <v>3417</v>
      </c>
      <c r="B7861" t="s">
        <v>12943</v>
      </c>
      <c r="C7861" t="s">
        <v>12944</v>
      </c>
      <c r="D7861" s="1" t="s">
        <v>13417</v>
      </c>
      <c r="E7861" t="s">
        <v>19144</v>
      </c>
    </row>
    <row r="7862" spans="1:5" x14ac:dyDescent="0.15">
      <c r="A7862" t="s">
        <v>3417</v>
      </c>
      <c r="B7862" t="s">
        <v>12945</v>
      </c>
      <c r="C7862" t="s">
        <v>12946</v>
      </c>
      <c r="D7862" s="1" t="s">
        <v>13417</v>
      </c>
      <c r="E7862" t="s">
        <v>19145</v>
      </c>
    </row>
    <row r="7863" spans="1:5" x14ac:dyDescent="0.15">
      <c r="A7863" t="s">
        <v>3417</v>
      </c>
      <c r="B7863" t="s">
        <v>12947</v>
      </c>
      <c r="C7863" t="s">
        <v>12948</v>
      </c>
      <c r="D7863" s="1" t="s">
        <v>13417</v>
      </c>
      <c r="E7863" t="s">
        <v>19146</v>
      </c>
    </row>
    <row r="7864" spans="1:5" x14ac:dyDescent="0.15">
      <c r="A7864" t="s">
        <v>3417</v>
      </c>
      <c r="B7864" t="s">
        <v>12949</v>
      </c>
      <c r="C7864" t="s">
        <v>12950</v>
      </c>
      <c r="D7864" s="1" t="s">
        <v>13417</v>
      </c>
      <c r="E7864" t="s">
        <v>19147</v>
      </c>
    </row>
    <row r="7865" spans="1:5" x14ac:dyDescent="0.15">
      <c r="A7865" t="s">
        <v>3417</v>
      </c>
      <c r="B7865" t="s">
        <v>12951</v>
      </c>
      <c r="C7865" t="s">
        <v>12952</v>
      </c>
      <c r="D7865" s="1" t="s">
        <v>13417</v>
      </c>
      <c r="E7865" t="s">
        <v>19148</v>
      </c>
    </row>
    <row r="7866" spans="1:5" x14ac:dyDescent="0.15">
      <c r="A7866" t="s">
        <v>3417</v>
      </c>
      <c r="B7866" t="s">
        <v>12953</v>
      </c>
      <c r="C7866" t="s">
        <v>12954</v>
      </c>
      <c r="D7866" s="1" t="s">
        <v>13417</v>
      </c>
      <c r="E7866" t="s">
        <v>19149</v>
      </c>
    </row>
    <row r="7867" spans="1:5" x14ac:dyDescent="0.15">
      <c r="A7867" t="s">
        <v>3417</v>
      </c>
      <c r="B7867" t="s">
        <v>12955</v>
      </c>
      <c r="C7867" t="s">
        <v>12956</v>
      </c>
      <c r="D7867" s="1" t="s">
        <v>13417</v>
      </c>
      <c r="E7867" t="s">
        <v>19150</v>
      </c>
    </row>
    <row r="7868" spans="1:5" x14ac:dyDescent="0.15">
      <c r="A7868" t="s">
        <v>3417</v>
      </c>
      <c r="B7868" t="s">
        <v>12957</v>
      </c>
      <c r="C7868" t="s">
        <v>12958</v>
      </c>
      <c r="D7868" s="1" t="s">
        <v>13417</v>
      </c>
      <c r="E7868" t="s">
        <v>19151</v>
      </c>
    </row>
    <row r="7869" spans="1:5" x14ac:dyDescent="0.15">
      <c r="A7869" t="s">
        <v>3417</v>
      </c>
      <c r="B7869" t="s">
        <v>12959</v>
      </c>
      <c r="C7869" t="s">
        <v>12960</v>
      </c>
      <c r="D7869" s="1" t="s">
        <v>13417</v>
      </c>
      <c r="E7869" t="s">
        <v>19152</v>
      </c>
    </row>
    <row r="7870" spans="1:5" x14ac:dyDescent="0.15">
      <c r="A7870" t="s">
        <v>3417</v>
      </c>
      <c r="B7870" t="s">
        <v>12961</v>
      </c>
      <c r="C7870" t="s">
        <v>12962</v>
      </c>
      <c r="D7870" s="1" t="s">
        <v>13417</v>
      </c>
      <c r="E7870" t="s">
        <v>19153</v>
      </c>
    </row>
    <row r="7871" spans="1:5" x14ac:dyDescent="0.15">
      <c r="A7871" t="s">
        <v>3417</v>
      </c>
      <c r="B7871" t="s">
        <v>12963</v>
      </c>
      <c r="C7871" t="s">
        <v>12964</v>
      </c>
      <c r="D7871" s="1" t="s">
        <v>13417</v>
      </c>
      <c r="E7871" t="s">
        <v>19154</v>
      </c>
    </row>
    <row r="7872" spans="1:5" x14ac:dyDescent="0.15">
      <c r="A7872" t="s">
        <v>3417</v>
      </c>
      <c r="B7872" t="s">
        <v>12965</v>
      </c>
      <c r="C7872" t="s">
        <v>12966</v>
      </c>
      <c r="D7872" s="1" t="s">
        <v>13417</v>
      </c>
      <c r="E7872" t="s">
        <v>19155</v>
      </c>
    </row>
    <row r="7873" spans="1:5" x14ac:dyDescent="0.15">
      <c r="A7873" t="s">
        <v>3417</v>
      </c>
      <c r="B7873" t="s">
        <v>12967</v>
      </c>
      <c r="C7873" t="s">
        <v>12968</v>
      </c>
      <c r="D7873" s="1" t="s">
        <v>13417</v>
      </c>
      <c r="E7873" t="s">
        <v>19156</v>
      </c>
    </row>
    <row r="7874" spans="1:5" x14ac:dyDescent="0.15">
      <c r="A7874" t="s">
        <v>3417</v>
      </c>
      <c r="B7874" t="s">
        <v>12969</v>
      </c>
      <c r="C7874" t="s">
        <v>12970</v>
      </c>
      <c r="D7874" s="1" t="s">
        <v>13417</v>
      </c>
      <c r="E7874" t="s">
        <v>19157</v>
      </c>
    </row>
    <row r="7875" spans="1:5" x14ac:dyDescent="0.15">
      <c r="A7875" t="s">
        <v>3417</v>
      </c>
      <c r="B7875" t="s">
        <v>12971</v>
      </c>
      <c r="C7875" t="s">
        <v>12972</v>
      </c>
      <c r="D7875" s="1" t="s">
        <v>13417</v>
      </c>
      <c r="E7875" t="s">
        <v>19158</v>
      </c>
    </row>
    <row r="7876" spans="1:5" x14ac:dyDescent="0.15">
      <c r="A7876" t="s">
        <v>3417</v>
      </c>
      <c r="B7876" t="s">
        <v>12973</v>
      </c>
      <c r="C7876" t="s">
        <v>12974</v>
      </c>
      <c r="D7876" s="1" t="s">
        <v>13417</v>
      </c>
      <c r="E7876" t="s">
        <v>19159</v>
      </c>
    </row>
    <row r="7877" spans="1:5" x14ac:dyDescent="0.15">
      <c r="A7877" t="s">
        <v>3417</v>
      </c>
      <c r="B7877" t="s">
        <v>12975</v>
      </c>
      <c r="C7877" t="s">
        <v>12976</v>
      </c>
      <c r="D7877" s="1" t="s">
        <v>13417</v>
      </c>
      <c r="E7877" t="s">
        <v>19160</v>
      </c>
    </row>
    <row r="7878" spans="1:5" x14ac:dyDescent="0.15">
      <c r="A7878" t="s">
        <v>3417</v>
      </c>
      <c r="B7878" t="s">
        <v>12977</v>
      </c>
      <c r="C7878" t="s">
        <v>12978</v>
      </c>
      <c r="D7878" s="1" t="s">
        <v>13417</v>
      </c>
      <c r="E7878" t="s">
        <v>19161</v>
      </c>
    </row>
    <row r="7879" spans="1:5" x14ac:dyDescent="0.15">
      <c r="A7879" t="s">
        <v>3417</v>
      </c>
      <c r="B7879" t="s">
        <v>12979</v>
      </c>
      <c r="C7879" t="s">
        <v>12980</v>
      </c>
      <c r="D7879" s="1" t="s">
        <v>13417</v>
      </c>
      <c r="E7879" t="s">
        <v>19162</v>
      </c>
    </row>
    <row r="7880" spans="1:5" x14ac:dyDescent="0.15">
      <c r="A7880" t="s">
        <v>3417</v>
      </c>
      <c r="B7880" t="s">
        <v>12981</v>
      </c>
      <c r="C7880" t="s">
        <v>12982</v>
      </c>
      <c r="D7880" s="1" t="s">
        <v>13417</v>
      </c>
      <c r="E7880" t="s">
        <v>19163</v>
      </c>
    </row>
    <row r="7881" spans="1:5" x14ac:dyDescent="0.15">
      <c r="A7881" t="s">
        <v>3417</v>
      </c>
      <c r="B7881" t="s">
        <v>12983</v>
      </c>
      <c r="C7881" t="s">
        <v>12984</v>
      </c>
      <c r="D7881" s="1" t="s">
        <v>13417</v>
      </c>
      <c r="E7881" t="s">
        <v>19164</v>
      </c>
    </row>
    <row r="7882" spans="1:5" x14ac:dyDescent="0.15">
      <c r="A7882" t="s">
        <v>3417</v>
      </c>
      <c r="B7882" t="s">
        <v>12985</v>
      </c>
      <c r="C7882" t="s">
        <v>12986</v>
      </c>
      <c r="D7882" s="1" t="s">
        <v>13417</v>
      </c>
      <c r="E7882" t="s">
        <v>19165</v>
      </c>
    </row>
    <row r="7883" spans="1:5" x14ac:dyDescent="0.15">
      <c r="A7883" t="s">
        <v>3417</v>
      </c>
      <c r="B7883" t="s">
        <v>12987</v>
      </c>
      <c r="C7883" t="s">
        <v>12988</v>
      </c>
      <c r="D7883" s="1" t="s">
        <v>13417</v>
      </c>
      <c r="E7883" t="s">
        <v>19166</v>
      </c>
    </row>
    <row r="7884" spans="1:5" x14ac:dyDescent="0.15">
      <c r="A7884" t="s">
        <v>3417</v>
      </c>
      <c r="B7884" t="s">
        <v>12989</v>
      </c>
      <c r="C7884" t="s">
        <v>12990</v>
      </c>
      <c r="D7884" s="1" t="s">
        <v>13417</v>
      </c>
      <c r="E7884" t="s">
        <v>19167</v>
      </c>
    </row>
    <row r="7885" spans="1:5" x14ac:dyDescent="0.15">
      <c r="A7885" t="s">
        <v>3417</v>
      </c>
      <c r="B7885" t="s">
        <v>12991</v>
      </c>
      <c r="C7885" t="s">
        <v>12992</v>
      </c>
      <c r="D7885" s="1" t="s">
        <v>13417</v>
      </c>
      <c r="E7885" t="s">
        <v>19168</v>
      </c>
    </row>
    <row r="7886" spans="1:5" x14ac:dyDescent="0.15">
      <c r="A7886" t="s">
        <v>3417</v>
      </c>
      <c r="B7886" t="s">
        <v>12993</v>
      </c>
      <c r="C7886" t="s">
        <v>12994</v>
      </c>
      <c r="D7886" s="1" t="s">
        <v>13417</v>
      </c>
      <c r="E7886" t="s">
        <v>19169</v>
      </c>
    </row>
    <row r="7887" spans="1:5" x14ac:dyDescent="0.15">
      <c r="A7887" t="s">
        <v>3417</v>
      </c>
      <c r="B7887" t="s">
        <v>12995</v>
      </c>
      <c r="C7887" t="s">
        <v>12996</v>
      </c>
      <c r="D7887" s="1" t="s">
        <v>13417</v>
      </c>
      <c r="E7887" t="s">
        <v>19170</v>
      </c>
    </row>
    <row r="7888" spans="1:5" x14ac:dyDescent="0.15">
      <c r="A7888" t="s">
        <v>3417</v>
      </c>
      <c r="B7888" t="s">
        <v>12997</v>
      </c>
      <c r="C7888" t="s">
        <v>12998</v>
      </c>
      <c r="D7888" s="1" t="s">
        <v>13417</v>
      </c>
      <c r="E7888" t="s">
        <v>19171</v>
      </c>
    </row>
    <row r="7889" spans="1:5" x14ac:dyDescent="0.15">
      <c r="A7889" t="s">
        <v>3417</v>
      </c>
      <c r="B7889" t="s">
        <v>12999</v>
      </c>
      <c r="C7889" t="s">
        <v>13000</v>
      </c>
      <c r="D7889" s="1" t="s">
        <v>13417</v>
      </c>
      <c r="E7889" t="s">
        <v>19172</v>
      </c>
    </row>
    <row r="7890" spans="1:5" x14ac:dyDescent="0.15">
      <c r="A7890" t="s">
        <v>3417</v>
      </c>
      <c r="B7890" t="s">
        <v>13001</v>
      </c>
      <c r="C7890" t="s">
        <v>13002</v>
      </c>
      <c r="D7890" s="1" t="s">
        <v>13417</v>
      </c>
      <c r="E7890" t="s">
        <v>19173</v>
      </c>
    </row>
    <row r="7891" spans="1:5" x14ac:dyDescent="0.15">
      <c r="A7891" t="s">
        <v>3417</v>
      </c>
      <c r="B7891" t="s">
        <v>13003</v>
      </c>
      <c r="C7891" t="s">
        <v>13004</v>
      </c>
      <c r="D7891" s="1" t="s">
        <v>13417</v>
      </c>
      <c r="E7891" t="s">
        <v>19174</v>
      </c>
    </row>
    <row r="7892" spans="1:5" x14ac:dyDescent="0.15">
      <c r="A7892" t="s">
        <v>3417</v>
      </c>
      <c r="B7892" t="s">
        <v>13005</v>
      </c>
      <c r="C7892" t="s">
        <v>13006</v>
      </c>
      <c r="D7892" s="1" t="s">
        <v>13417</v>
      </c>
      <c r="E7892" t="s">
        <v>19175</v>
      </c>
    </row>
    <row r="7893" spans="1:5" x14ac:dyDescent="0.15">
      <c r="A7893" t="s">
        <v>3417</v>
      </c>
      <c r="B7893" t="s">
        <v>12955</v>
      </c>
      <c r="C7893" t="s">
        <v>13007</v>
      </c>
      <c r="D7893" s="1" t="s">
        <v>13417</v>
      </c>
      <c r="E7893" t="s">
        <v>19150</v>
      </c>
    </row>
    <row r="7894" spans="1:5" x14ac:dyDescent="0.15">
      <c r="A7894" t="s">
        <v>3417</v>
      </c>
      <c r="B7894" t="s">
        <v>12957</v>
      </c>
      <c r="C7894" t="s">
        <v>13008</v>
      </c>
      <c r="D7894" s="1" t="s">
        <v>13417</v>
      </c>
      <c r="E7894" t="s">
        <v>19151</v>
      </c>
    </row>
    <row r="7895" spans="1:5" x14ac:dyDescent="0.15">
      <c r="A7895" t="s">
        <v>3417</v>
      </c>
      <c r="B7895" t="s">
        <v>13009</v>
      </c>
      <c r="C7895" t="s">
        <v>13010</v>
      </c>
      <c r="D7895" s="1" t="s">
        <v>13417</v>
      </c>
      <c r="E7895" t="s">
        <v>19176</v>
      </c>
    </row>
    <row r="7896" spans="1:5" x14ac:dyDescent="0.15">
      <c r="A7896" t="s">
        <v>3417</v>
      </c>
      <c r="B7896" t="s">
        <v>13011</v>
      </c>
      <c r="C7896" t="s">
        <v>13012</v>
      </c>
      <c r="D7896" s="1" t="s">
        <v>13417</v>
      </c>
      <c r="E7896" t="s">
        <v>19177</v>
      </c>
    </row>
    <row r="7897" spans="1:5" x14ac:dyDescent="0.15">
      <c r="A7897" t="s">
        <v>3417</v>
      </c>
      <c r="B7897" t="s">
        <v>13013</v>
      </c>
      <c r="C7897" t="s">
        <v>13014</v>
      </c>
      <c r="D7897" s="1" t="s">
        <v>13417</v>
      </c>
      <c r="E7897" t="s">
        <v>19178</v>
      </c>
    </row>
    <row r="7898" spans="1:5" x14ac:dyDescent="0.15">
      <c r="A7898" t="s">
        <v>3417</v>
      </c>
      <c r="B7898" t="s">
        <v>13015</v>
      </c>
      <c r="C7898" t="s">
        <v>13016</v>
      </c>
      <c r="D7898" s="1" t="s">
        <v>13417</v>
      </c>
      <c r="E7898" t="s">
        <v>19179</v>
      </c>
    </row>
    <row r="7899" spans="1:5" x14ac:dyDescent="0.15">
      <c r="A7899" t="s">
        <v>3417</v>
      </c>
      <c r="B7899" t="s">
        <v>13017</v>
      </c>
      <c r="C7899" t="s">
        <v>13018</v>
      </c>
      <c r="D7899" s="1" t="s">
        <v>13417</v>
      </c>
      <c r="E7899" t="s">
        <v>19180</v>
      </c>
    </row>
    <row r="7900" spans="1:5" x14ac:dyDescent="0.15">
      <c r="A7900" t="s">
        <v>3417</v>
      </c>
      <c r="B7900" t="s">
        <v>13019</v>
      </c>
      <c r="C7900" t="s">
        <v>13020</v>
      </c>
      <c r="D7900" s="1" t="s">
        <v>13417</v>
      </c>
      <c r="E7900" t="s">
        <v>19181</v>
      </c>
    </row>
    <row r="7901" spans="1:5" x14ac:dyDescent="0.15">
      <c r="A7901" t="s">
        <v>3417</v>
      </c>
      <c r="B7901" t="s">
        <v>13021</v>
      </c>
      <c r="C7901" t="s">
        <v>13022</v>
      </c>
      <c r="D7901" s="1" t="s">
        <v>13417</v>
      </c>
      <c r="E7901" t="s">
        <v>19182</v>
      </c>
    </row>
    <row r="7902" spans="1:5" x14ac:dyDescent="0.15">
      <c r="A7902" t="s">
        <v>3417</v>
      </c>
      <c r="B7902" t="s">
        <v>13023</v>
      </c>
      <c r="C7902" t="s">
        <v>13024</v>
      </c>
      <c r="D7902" s="1" t="s">
        <v>13417</v>
      </c>
      <c r="E7902" t="s">
        <v>19183</v>
      </c>
    </row>
    <row r="7903" spans="1:5" x14ac:dyDescent="0.15">
      <c r="A7903" t="s">
        <v>3417</v>
      </c>
      <c r="B7903" t="s">
        <v>13025</v>
      </c>
      <c r="C7903" t="s">
        <v>13026</v>
      </c>
      <c r="D7903" s="1" t="s">
        <v>13417</v>
      </c>
      <c r="E7903" t="s">
        <v>19184</v>
      </c>
    </row>
    <row r="7904" spans="1:5" x14ac:dyDescent="0.15">
      <c r="A7904" t="s">
        <v>3417</v>
      </c>
      <c r="B7904" t="s">
        <v>13027</v>
      </c>
      <c r="C7904" t="s">
        <v>13028</v>
      </c>
      <c r="D7904" s="1" t="s">
        <v>13417</v>
      </c>
      <c r="E7904" t="s">
        <v>19185</v>
      </c>
    </row>
    <row r="7905" spans="1:5" x14ac:dyDescent="0.15">
      <c r="A7905" t="s">
        <v>3417</v>
      </c>
      <c r="B7905" t="s">
        <v>13029</v>
      </c>
      <c r="C7905" t="s">
        <v>13030</v>
      </c>
      <c r="D7905" s="1" t="s">
        <v>13417</v>
      </c>
      <c r="E7905" t="s">
        <v>19186</v>
      </c>
    </row>
    <row r="7906" spans="1:5" x14ac:dyDescent="0.15">
      <c r="A7906" t="s">
        <v>3417</v>
      </c>
      <c r="B7906" t="s">
        <v>13031</v>
      </c>
      <c r="C7906" t="s">
        <v>13032</v>
      </c>
      <c r="D7906" s="1" t="s">
        <v>13417</v>
      </c>
      <c r="E7906" t="s">
        <v>19187</v>
      </c>
    </row>
    <row r="7907" spans="1:5" x14ac:dyDescent="0.15">
      <c r="A7907" t="s">
        <v>3417</v>
      </c>
      <c r="B7907" t="s">
        <v>13033</v>
      </c>
      <c r="C7907" t="s">
        <v>13034</v>
      </c>
      <c r="D7907" s="1" t="s">
        <v>13417</v>
      </c>
      <c r="E7907" t="s">
        <v>19188</v>
      </c>
    </row>
    <row r="7908" spans="1:5" x14ac:dyDescent="0.15">
      <c r="A7908" t="s">
        <v>3417</v>
      </c>
      <c r="B7908" t="s">
        <v>13035</v>
      </c>
      <c r="C7908" t="s">
        <v>13036</v>
      </c>
      <c r="D7908" s="1" t="s">
        <v>13417</v>
      </c>
      <c r="E7908" t="s">
        <v>19189</v>
      </c>
    </row>
    <row r="7909" spans="1:5" x14ac:dyDescent="0.15">
      <c r="A7909" t="s">
        <v>3417</v>
      </c>
      <c r="B7909" t="s">
        <v>13037</v>
      </c>
      <c r="C7909" t="s">
        <v>13038</v>
      </c>
      <c r="D7909" s="1" t="s">
        <v>13417</v>
      </c>
      <c r="E7909" t="s">
        <v>19190</v>
      </c>
    </row>
    <row r="7910" spans="1:5" x14ac:dyDescent="0.15">
      <c r="A7910" t="s">
        <v>3417</v>
      </c>
      <c r="B7910" t="s">
        <v>13039</v>
      </c>
      <c r="C7910" t="s">
        <v>13040</v>
      </c>
      <c r="D7910" s="1" t="s">
        <v>13417</v>
      </c>
      <c r="E7910" t="s">
        <v>19191</v>
      </c>
    </row>
    <row r="7911" spans="1:5" x14ac:dyDescent="0.15">
      <c r="A7911" t="s">
        <v>3417</v>
      </c>
      <c r="B7911" t="s">
        <v>13041</v>
      </c>
      <c r="C7911" t="s">
        <v>13042</v>
      </c>
      <c r="D7911" s="1" t="s">
        <v>13417</v>
      </c>
      <c r="E7911" t="s">
        <v>19192</v>
      </c>
    </row>
    <row r="7912" spans="1:5" x14ac:dyDescent="0.15">
      <c r="A7912" t="s">
        <v>3417</v>
      </c>
      <c r="B7912" t="s">
        <v>13043</v>
      </c>
      <c r="C7912" t="s">
        <v>13044</v>
      </c>
      <c r="D7912" s="1" t="s">
        <v>13417</v>
      </c>
      <c r="E7912" t="s">
        <v>19193</v>
      </c>
    </row>
    <row r="7913" spans="1:5" x14ac:dyDescent="0.15">
      <c r="A7913" t="s">
        <v>3417</v>
      </c>
      <c r="B7913" t="s">
        <v>13045</v>
      </c>
      <c r="C7913" t="s">
        <v>13046</v>
      </c>
      <c r="D7913" s="1" t="s">
        <v>13417</v>
      </c>
      <c r="E7913" t="s">
        <v>19194</v>
      </c>
    </row>
    <row r="7914" spans="1:5" x14ac:dyDescent="0.15">
      <c r="A7914" t="s">
        <v>3417</v>
      </c>
      <c r="B7914" t="s">
        <v>13047</v>
      </c>
      <c r="C7914" t="s">
        <v>13048</v>
      </c>
      <c r="D7914" s="1" t="s">
        <v>13417</v>
      </c>
      <c r="E7914" t="s">
        <v>19195</v>
      </c>
    </row>
    <row r="7915" spans="1:5" x14ac:dyDescent="0.15">
      <c r="A7915" t="s">
        <v>3417</v>
      </c>
      <c r="B7915" t="s">
        <v>13049</v>
      </c>
      <c r="C7915" t="s">
        <v>13050</v>
      </c>
      <c r="D7915" s="1" t="s">
        <v>13417</v>
      </c>
      <c r="E7915" t="s">
        <v>19196</v>
      </c>
    </row>
    <row r="7916" spans="1:5" x14ac:dyDescent="0.15">
      <c r="A7916" t="s">
        <v>3417</v>
      </c>
      <c r="B7916" t="s">
        <v>13051</v>
      </c>
      <c r="C7916" t="s">
        <v>13052</v>
      </c>
      <c r="D7916" s="1" t="s">
        <v>13417</v>
      </c>
      <c r="E7916" t="s">
        <v>19197</v>
      </c>
    </row>
    <row r="7917" spans="1:5" x14ac:dyDescent="0.15">
      <c r="A7917" t="s">
        <v>3417</v>
      </c>
      <c r="B7917" t="s">
        <v>13053</v>
      </c>
      <c r="C7917" t="s">
        <v>13054</v>
      </c>
      <c r="D7917" s="1" t="s">
        <v>13417</v>
      </c>
      <c r="E7917" t="s">
        <v>19198</v>
      </c>
    </row>
    <row r="7918" spans="1:5" x14ac:dyDescent="0.15">
      <c r="A7918" t="s">
        <v>3417</v>
      </c>
      <c r="B7918" t="s">
        <v>13055</v>
      </c>
      <c r="C7918" t="s">
        <v>13056</v>
      </c>
      <c r="D7918" s="1" t="s">
        <v>13417</v>
      </c>
      <c r="E7918" t="s">
        <v>19199</v>
      </c>
    </row>
    <row r="7919" spans="1:5" x14ac:dyDescent="0.15">
      <c r="A7919" t="s">
        <v>3417</v>
      </c>
      <c r="B7919" t="s">
        <v>13057</v>
      </c>
      <c r="C7919" t="s">
        <v>13058</v>
      </c>
      <c r="D7919" s="1" t="s">
        <v>13417</v>
      </c>
      <c r="E7919" t="s">
        <v>19200</v>
      </c>
    </row>
    <row r="7920" spans="1:5" x14ac:dyDescent="0.15">
      <c r="A7920" t="s">
        <v>3417</v>
      </c>
      <c r="B7920" t="s">
        <v>13059</v>
      </c>
      <c r="C7920" t="s">
        <v>13060</v>
      </c>
      <c r="D7920" s="1" t="s">
        <v>13417</v>
      </c>
      <c r="E7920" t="s">
        <v>19201</v>
      </c>
    </row>
    <row r="7921" spans="1:5" x14ac:dyDescent="0.15">
      <c r="A7921" t="s">
        <v>3417</v>
      </c>
      <c r="B7921" t="s">
        <v>13061</v>
      </c>
      <c r="C7921" t="s">
        <v>13062</v>
      </c>
      <c r="D7921" s="1" t="s">
        <v>13417</v>
      </c>
      <c r="E7921" t="s">
        <v>19202</v>
      </c>
    </row>
    <row r="7922" spans="1:5" x14ac:dyDescent="0.15">
      <c r="A7922" t="s">
        <v>3417</v>
      </c>
      <c r="B7922" t="s">
        <v>13063</v>
      </c>
      <c r="C7922" t="s">
        <v>13064</v>
      </c>
      <c r="D7922" s="1" t="s">
        <v>13417</v>
      </c>
      <c r="E7922" t="s">
        <v>19203</v>
      </c>
    </row>
    <row r="7923" spans="1:5" x14ac:dyDescent="0.15">
      <c r="A7923" t="s">
        <v>3417</v>
      </c>
      <c r="B7923" t="s">
        <v>13065</v>
      </c>
      <c r="C7923" t="s">
        <v>13066</v>
      </c>
      <c r="D7923" s="1" t="s">
        <v>13417</v>
      </c>
      <c r="E7923" t="s">
        <v>19204</v>
      </c>
    </row>
    <row r="7924" spans="1:5" x14ac:dyDescent="0.15">
      <c r="A7924" t="s">
        <v>3417</v>
      </c>
      <c r="B7924" t="s">
        <v>13067</v>
      </c>
      <c r="C7924" t="s">
        <v>13068</v>
      </c>
      <c r="D7924" s="1" t="s">
        <v>13417</v>
      </c>
      <c r="E7924" t="s">
        <v>19205</v>
      </c>
    </row>
    <row r="7925" spans="1:5" x14ac:dyDescent="0.15">
      <c r="A7925" t="s">
        <v>3417</v>
      </c>
      <c r="B7925" t="s">
        <v>13069</v>
      </c>
      <c r="C7925" t="s">
        <v>13070</v>
      </c>
      <c r="D7925" s="1" t="s">
        <v>13417</v>
      </c>
      <c r="E7925" t="s">
        <v>19206</v>
      </c>
    </row>
    <row r="7926" spans="1:5" x14ac:dyDescent="0.15">
      <c r="A7926" t="s">
        <v>3417</v>
      </c>
      <c r="B7926" t="s">
        <v>13071</v>
      </c>
      <c r="C7926" t="s">
        <v>13072</v>
      </c>
      <c r="D7926" s="1" t="s">
        <v>13417</v>
      </c>
      <c r="E7926" t="s">
        <v>19207</v>
      </c>
    </row>
    <row r="7927" spans="1:5" x14ac:dyDescent="0.15">
      <c r="A7927" t="s">
        <v>3417</v>
      </c>
      <c r="B7927" t="s">
        <v>13073</v>
      </c>
      <c r="C7927" t="s">
        <v>13074</v>
      </c>
      <c r="D7927" s="1" t="s">
        <v>13417</v>
      </c>
      <c r="E7927" t="s">
        <v>19208</v>
      </c>
    </row>
    <row r="7928" spans="1:5" x14ac:dyDescent="0.15">
      <c r="A7928" t="s">
        <v>3417</v>
      </c>
      <c r="B7928" t="s">
        <v>13075</v>
      </c>
      <c r="C7928" t="s">
        <v>13076</v>
      </c>
      <c r="D7928" s="1" t="s">
        <v>13417</v>
      </c>
      <c r="E7928" t="s">
        <v>19209</v>
      </c>
    </row>
    <row r="7929" spans="1:5" x14ac:dyDescent="0.15">
      <c r="A7929" t="s">
        <v>3417</v>
      </c>
      <c r="B7929" t="s">
        <v>13077</v>
      </c>
      <c r="C7929" t="s">
        <v>13078</v>
      </c>
      <c r="D7929" s="1" t="s">
        <v>13417</v>
      </c>
      <c r="E7929" t="s">
        <v>19210</v>
      </c>
    </row>
    <row r="7930" spans="1:5" x14ac:dyDescent="0.15">
      <c r="A7930" t="s">
        <v>3417</v>
      </c>
      <c r="B7930" t="s">
        <v>13079</v>
      </c>
      <c r="C7930" t="s">
        <v>13080</v>
      </c>
      <c r="D7930" s="1" t="s">
        <v>13417</v>
      </c>
      <c r="E7930" t="s">
        <v>19211</v>
      </c>
    </row>
    <row r="7931" spans="1:5" x14ac:dyDescent="0.15">
      <c r="A7931" t="s">
        <v>3417</v>
      </c>
      <c r="B7931" t="s">
        <v>13081</v>
      </c>
      <c r="C7931" t="s">
        <v>13082</v>
      </c>
      <c r="D7931" s="1" t="s">
        <v>13417</v>
      </c>
      <c r="E7931" t="s">
        <v>19212</v>
      </c>
    </row>
    <row r="7932" spans="1:5" x14ac:dyDescent="0.15">
      <c r="A7932" t="s">
        <v>3417</v>
      </c>
      <c r="B7932" t="s">
        <v>13083</v>
      </c>
      <c r="C7932" t="s">
        <v>13084</v>
      </c>
      <c r="D7932" s="1" t="s">
        <v>13417</v>
      </c>
      <c r="E7932" t="s">
        <v>19213</v>
      </c>
    </row>
    <row r="7933" spans="1:5" x14ac:dyDescent="0.15">
      <c r="A7933" t="s">
        <v>3417</v>
      </c>
      <c r="B7933" t="s">
        <v>13085</v>
      </c>
      <c r="C7933" t="s">
        <v>13086</v>
      </c>
      <c r="D7933" s="1" t="s">
        <v>13417</v>
      </c>
      <c r="E7933" t="s">
        <v>19214</v>
      </c>
    </row>
    <row r="7934" spans="1:5" x14ac:dyDescent="0.15">
      <c r="A7934" t="s">
        <v>3417</v>
      </c>
      <c r="B7934" t="s">
        <v>13087</v>
      </c>
      <c r="C7934" t="s">
        <v>13088</v>
      </c>
      <c r="D7934" s="1" t="s">
        <v>13417</v>
      </c>
      <c r="E7934" t="s">
        <v>19215</v>
      </c>
    </row>
    <row r="7935" spans="1:5" x14ac:dyDescent="0.15">
      <c r="A7935" t="s">
        <v>3417</v>
      </c>
      <c r="B7935" t="s">
        <v>13089</v>
      </c>
      <c r="C7935" t="s">
        <v>13090</v>
      </c>
      <c r="D7935" s="1" t="s">
        <v>13417</v>
      </c>
      <c r="E7935" t="s">
        <v>19216</v>
      </c>
    </row>
    <row r="7936" spans="1:5" x14ac:dyDescent="0.15">
      <c r="A7936" t="s">
        <v>3417</v>
      </c>
      <c r="B7936" t="s">
        <v>2794</v>
      </c>
      <c r="C7936" t="s">
        <v>13091</v>
      </c>
      <c r="D7936" s="1" t="s">
        <v>13417</v>
      </c>
      <c r="E7936" t="s">
        <v>19217</v>
      </c>
    </row>
    <row r="7937" spans="1:5" x14ac:dyDescent="0.15">
      <c r="A7937" t="s">
        <v>3417</v>
      </c>
      <c r="B7937" t="s">
        <v>2792</v>
      </c>
      <c r="C7937" t="s">
        <v>13092</v>
      </c>
      <c r="D7937" s="1" t="s">
        <v>13417</v>
      </c>
      <c r="E7937" t="s">
        <v>19218</v>
      </c>
    </row>
    <row r="7938" spans="1:5" x14ac:dyDescent="0.15">
      <c r="A7938" t="s">
        <v>3417</v>
      </c>
      <c r="B7938" t="s">
        <v>13093</v>
      </c>
      <c r="C7938" t="s">
        <v>13094</v>
      </c>
      <c r="D7938" s="1" t="s">
        <v>13417</v>
      </c>
      <c r="E7938" t="s">
        <v>19219</v>
      </c>
    </row>
    <row r="7939" spans="1:5" x14ac:dyDescent="0.15">
      <c r="A7939" t="s">
        <v>3417</v>
      </c>
      <c r="B7939" t="s">
        <v>13095</v>
      </c>
      <c r="C7939" t="s">
        <v>13096</v>
      </c>
      <c r="D7939" s="1" t="s">
        <v>13417</v>
      </c>
      <c r="E7939" t="s">
        <v>19220</v>
      </c>
    </row>
    <row r="7940" spans="1:5" x14ac:dyDescent="0.15">
      <c r="A7940" t="s">
        <v>3417</v>
      </c>
      <c r="B7940" t="s">
        <v>13097</v>
      </c>
      <c r="C7940" t="s">
        <v>13098</v>
      </c>
      <c r="D7940" s="1" t="s">
        <v>13417</v>
      </c>
      <c r="E7940" t="s">
        <v>19221</v>
      </c>
    </row>
    <row r="7941" spans="1:5" x14ac:dyDescent="0.15">
      <c r="A7941" t="s">
        <v>3417</v>
      </c>
      <c r="B7941" t="s">
        <v>2793</v>
      </c>
      <c r="C7941" t="s">
        <v>13099</v>
      </c>
      <c r="D7941" s="1" t="s">
        <v>13417</v>
      </c>
      <c r="E7941" t="s">
        <v>19222</v>
      </c>
    </row>
    <row r="7942" spans="1:5" x14ac:dyDescent="0.15">
      <c r="A7942" t="s">
        <v>3417</v>
      </c>
      <c r="B7942" t="s">
        <v>13100</v>
      </c>
      <c r="C7942" t="s">
        <v>13101</v>
      </c>
      <c r="D7942" s="1" t="s">
        <v>13417</v>
      </c>
      <c r="E7942" t="s">
        <v>19223</v>
      </c>
    </row>
    <row r="7943" spans="1:5" x14ac:dyDescent="0.15">
      <c r="A7943" t="s">
        <v>3417</v>
      </c>
      <c r="B7943" t="s">
        <v>13102</v>
      </c>
      <c r="C7943" t="s">
        <v>13103</v>
      </c>
      <c r="D7943" s="1" t="s">
        <v>13417</v>
      </c>
      <c r="E7943" t="s">
        <v>19224</v>
      </c>
    </row>
    <row r="7944" spans="1:5" x14ac:dyDescent="0.15">
      <c r="A7944" t="s">
        <v>3417</v>
      </c>
      <c r="B7944" t="s">
        <v>13104</v>
      </c>
      <c r="C7944" t="s">
        <v>13105</v>
      </c>
      <c r="D7944" s="1" t="s">
        <v>13417</v>
      </c>
      <c r="E7944" t="s">
        <v>19225</v>
      </c>
    </row>
    <row r="7945" spans="1:5" x14ac:dyDescent="0.15">
      <c r="A7945" t="s">
        <v>3417</v>
      </c>
      <c r="B7945" t="s">
        <v>13106</v>
      </c>
      <c r="C7945" t="s">
        <v>13107</v>
      </c>
      <c r="D7945" s="1" t="s">
        <v>13417</v>
      </c>
      <c r="E7945" t="s">
        <v>19226</v>
      </c>
    </row>
    <row r="7946" spans="1:5" x14ac:dyDescent="0.15">
      <c r="A7946" t="s">
        <v>3417</v>
      </c>
      <c r="B7946" t="s">
        <v>13108</v>
      </c>
      <c r="C7946" t="s">
        <v>13109</v>
      </c>
      <c r="D7946" s="1" t="s">
        <v>13417</v>
      </c>
      <c r="E7946" t="s">
        <v>19227</v>
      </c>
    </row>
    <row r="7947" spans="1:5" x14ac:dyDescent="0.15">
      <c r="A7947" t="s">
        <v>3417</v>
      </c>
      <c r="B7947" t="s">
        <v>13110</v>
      </c>
      <c r="C7947" t="s">
        <v>13111</v>
      </c>
      <c r="D7947" s="1" t="s">
        <v>13417</v>
      </c>
      <c r="E7947" t="s">
        <v>19228</v>
      </c>
    </row>
    <row r="7948" spans="1:5" x14ac:dyDescent="0.15">
      <c r="A7948" t="s">
        <v>3417</v>
      </c>
      <c r="B7948" t="s">
        <v>13112</v>
      </c>
      <c r="C7948" t="s">
        <v>13113</v>
      </c>
      <c r="D7948" s="1" t="s">
        <v>13417</v>
      </c>
      <c r="E7948" t="s">
        <v>19229</v>
      </c>
    </row>
    <row r="7949" spans="1:5" x14ac:dyDescent="0.15">
      <c r="A7949" t="s">
        <v>3417</v>
      </c>
      <c r="B7949" t="s">
        <v>13114</v>
      </c>
      <c r="C7949" t="s">
        <v>13115</v>
      </c>
      <c r="D7949" s="1" t="s">
        <v>13417</v>
      </c>
      <c r="E7949" t="s">
        <v>19230</v>
      </c>
    </row>
    <row r="7950" spans="1:5" x14ac:dyDescent="0.15">
      <c r="A7950" t="s">
        <v>3417</v>
      </c>
      <c r="B7950" t="s">
        <v>13116</v>
      </c>
      <c r="C7950" t="s">
        <v>13117</v>
      </c>
      <c r="D7950" s="1" t="s">
        <v>13417</v>
      </c>
      <c r="E7950" t="s">
        <v>19231</v>
      </c>
    </row>
    <row r="7951" spans="1:5" x14ac:dyDescent="0.15">
      <c r="A7951" t="s">
        <v>3417</v>
      </c>
      <c r="B7951" t="s">
        <v>13118</v>
      </c>
      <c r="C7951" t="s">
        <v>13119</v>
      </c>
      <c r="D7951" s="1" t="s">
        <v>13417</v>
      </c>
      <c r="E7951" t="s">
        <v>19232</v>
      </c>
    </row>
    <row r="7952" spans="1:5" x14ac:dyDescent="0.15">
      <c r="A7952" t="s">
        <v>3417</v>
      </c>
      <c r="B7952" t="s">
        <v>13120</v>
      </c>
      <c r="C7952" t="s">
        <v>13121</v>
      </c>
      <c r="D7952" s="1" t="s">
        <v>13417</v>
      </c>
      <c r="E7952" t="s">
        <v>19233</v>
      </c>
    </row>
    <row r="7953" spans="1:5" x14ac:dyDescent="0.15">
      <c r="A7953" t="s">
        <v>3417</v>
      </c>
      <c r="B7953" t="s">
        <v>13122</v>
      </c>
      <c r="C7953" t="s">
        <v>13123</v>
      </c>
      <c r="D7953" s="1" t="s">
        <v>13417</v>
      </c>
      <c r="E7953" t="s">
        <v>19234</v>
      </c>
    </row>
    <row r="7954" spans="1:5" x14ac:dyDescent="0.15">
      <c r="A7954" t="s">
        <v>3417</v>
      </c>
      <c r="B7954" t="s">
        <v>13124</v>
      </c>
      <c r="C7954" t="s">
        <v>13125</v>
      </c>
      <c r="D7954" s="1" t="s">
        <v>13417</v>
      </c>
      <c r="E7954" t="s">
        <v>19235</v>
      </c>
    </row>
    <row r="7955" spans="1:5" x14ac:dyDescent="0.15">
      <c r="A7955" t="s">
        <v>3417</v>
      </c>
      <c r="B7955" t="s">
        <v>13126</v>
      </c>
      <c r="C7955" t="s">
        <v>13127</v>
      </c>
      <c r="D7955" s="1" t="s">
        <v>13417</v>
      </c>
      <c r="E7955" t="s">
        <v>19236</v>
      </c>
    </row>
    <row r="7956" spans="1:5" x14ac:dyDescent="0.15">
      <c r="A7956" t="s">
        <v>3417</v>
      </c>
      <c r="B7956" t="s">
        <v>13128</v>
      </c>
      <c r="C7956" t="s">
        <v>13129</v>
      </c>
      <c r="D7956" s="1" t="s">
        <v>13417</v>
      </c>
      <c r="E7956" t="s">
        <v>19237</v>
      </c>
    </row>
    <row r="7957" spans="1:5" x14ac:dyDescent="0.15">
      <c r="A7957" t="s">
        <v>3417</v>
      </c>
      <c r="B7957" t="s">
        <v>13130</v>
      </c>
      <c r="C7957" t="s">
        <v>13131</v>
      </c>
      <c r="D7957" s="1" t="s">
        <v>13417</v>
      </c>
      <c r="E7957" t="s">
        <v>19238</v>
      </c>
    </row>
    <row r="7958" spans="1:5" x14ac:dyDescent="0.15">
      <c r="A7958" t="s">
        <v>3417</v>
      </c>
      <c r="B7958" t="s">
        <v>13132</v>
      </c>
      <c r="C7958" t="s">
        <v>13133</v>
      </c>
      <c r="D7958" s="1" t="s">
        <v>13417</v>
      </c>
      <c r="E7958" t="s">
        <v>19239</v>
      </c>
    </row>
    <row r="7959" spans="1:5" x14ac:dyDescent="0.15">
      <c r="A7959" t="s">
        <v>3417</v>
      </c>
      <c r="B7959" t="s">
        <v>13134</v>
      </c>
      <c r="C7959" t="s">
        <v>13135</v>
      </c>
      <c r="D7959" s="1" t="s">
        <v>13417</v>
      </c>
      <c r="E7959" t="s">
        <v>19240</v>
      </c>
    </row>
    <row r="7960" spans="1:5" x14ac:dyDescent="0.15">
      <c r="A7960" t="s">
        <v>3417</v>
      </c>
      <c r="B7960" t="s">
        <v>13136</v>
      </c>
      <c r="C7960" t="s">
        <v>13137</v>
      </c>
      <c r="D7960" s="1" t="s">
        <v>13417</v>
      </c>
      <c r="E7960" t="s">
        <v>19241</v>
      </c>
    </row>
    <row r="7961" spans="1:5" x14ac:dyDescent="0.15">
      <c r="A7961" t="s">
        <v>3417</v>
      </c>
      <c r="B7961" t="s">
        <v>13138</v>
      </c>
      <c r="C7961" t="s">
        <v>13139</v>
      </c>
      <c r="D7961" s="1" t="s">
        <v>13417</v>
      </c>
      <c r="E7961" t="s">
        <v>19242</v>
      </c>
    </row>
    <row r="7962" spans="1:5" x14ac:dyDescent="0.15">
      <c r="A7962" t="s">
        <v>3417</v>
      </c>
      <c r="B7962" t="s">
        <v>13140</v>
      </c>
      <c r="C7962" t="s">
        <v>13141</v>
      </c>
      <c r="D7962" s="1" t="s">
        <v>13417</v>
      </c>
      <c r="E7962" t="s">
        <v>19243</v>
      </c>
    </row>
    <row r="7963" spans="1:5" x14ac:dyDescent="0.15">
      <c r="A7963" t="s">
        <v>3417</v>
      </c>
      <c r="B7963" t="s">
        <v>13142</v>
      </c>
      <c r="C7963" t="s">
        <v>13143</v>
      </c>
      <c r="D7963" s="1" t="s">
        <v>13417</v>
      </c>
      <c r="E7963" t="s">
        <v>19244</v>
      </c>
    </row>
    <row r="7964" spans="1:5" x14ac:dyDescent="0.15">
      <c r="A7964" t="s">
        <v>3417</v>
      </c>
      <c r="B7964" t="s">
        <v>13144</v>
      </c>
      <c r="C7964" t="s">
        <v>13145</v>
      </c>
      <c r="D7964" s="1" t="s">
        <v>13417</v>
      </c>
      <c r="E7964" t="s">
        <v>19245</v>
      </c>
    </row>
    <row r="7965" spans="1:5" x14ac:dyDescent="0.15">
      <c r="A7965" t="s">
        <v>3417</v>
      </c>
      <c r="B7965" t="s">
        <v>13146</v>
      </c>
      <c r="C7965" t="s">
        <v>13147</v>
      </c>
      <c r="D7965" s="1" t="s">
        <v>13417</v>
      </c>
      <c r="E7965" t="s">
        <v>19246</v>
      </c>
    </row>
    <row r="7966" spans="1:5" x14ac:dyDescent="0.15">
      <c r="A7966" t="s">
        <v>3417</v>
      </c>
      <c r="B7966" t="s">
        <v>13148</v>
      </c>
      <c r="C7966" t="s">
        <v>13149</v>
      </c>
      <c r="D7966" s="1" t="s">
        <v>13417</v>
      </c>
      <c r="E7966" t="s">
        <v>19247</v>
      </c>
    </row>
    <row r="7967" spans="1:5" x14ac:dyDescent="0.15">
      <c r="A7967" t="s">
        <v>3417</v>
      </c>
      <c r="B7967" t="s">
        <v>13150</v>
      </c>
      <c r="C7967" t="s">
        <v>13151</v>
      </c>
      <c r="D7967" s="1" t="s">
        <v>13417</v>
      </c>
      <c r="E7967" t="s">
        <v>19248</v>
      </c>
    </row>
    <row r="7968" spans="1:5" x14ac:dyDescent="0.15">
      <c r="A7968" t="s">
        <v>3417</v>
      </c>
      <c r="B7968" t="s">
        <v>13152</v>
      </c>
      <c r="C7968" t="s">
        <v>13153</v>
      </c>
      <c r="D7968" s="1" t="s">
        <v>13417</v>
      </c>
      <c r="E7968" t="s">
        <v>19249</v>
      </c>
    </row>
    <row r="7969" spans="1:5" x14ac:dyDescent="0.15">
      <c r="A7969" t="s">
        <v>3417</v>
      </c>
      <c r="B7969" t="s">
        <v>13154</v>
      </c>
      <c r="C7969" t="s">
        <v>13155</v>
      </c>
      <c r="D7969" s="1" t="s">
        <v>13417</v>
      </c>
      <c r="E7969" t="s">
        <v>19250</v>
      </c>
    </row>
    <row r="7970" spans="1:5" x14ac:dyDescent="0.15">
      <c r="A7970" t="s">
        <v>3417</v>
      </c>
      <c r="B7970" t="s">
        <v>13156</v>
      </c>
      <c r="C7970" t="s">
        <v>13157</v>
      </c>
      <c r="D7970" s="1" t="s">
        <v>13417</v>
      </c>
      <c r="E7970" t="s">
        <v>19251</v>
      </c>
    </row>
    <row r="7971" spans="1:5" x14ac:dyDescent="0.15">
      <c r="A7971" t="s">
        <v>3417</v>
      </c>
      <c r="B7971" t="s">
        <v>2900</v>
      </c>
      <c r="C7971" t="s">
        <v>12632</v>
      </c>
      <c r="D7971" s="1" t="s">
        <v>13417</v>
      </c>
      <c r="E7971" t="s">
        <v>18922</v>
      </c>
    </row>
    <row r="7972" spans="1:5" x14ac:dyDescent="0.15">
      <c r="A7972" t="s">
        <v>3417</v>
      </c>
      <c r="B7972" t="s">
        <v>13158</v>
      </c>
      <c r="C7972" t="s">
        <v>13159</v>
      </c>
      <c r="D7972" s="1" t="s">
        <v>13417</v>
      </c>
      <c r="E7972" t="s">
        <v>19252</v>
      </c>
    </row>
    <row r="7973" spans="1:5" x14ac:dyDescent="0.15">
      <c r="A7973" t="s">
        <v>3417</v>
      </c>
      <c r="B7973" t="s">
        <v>13160</v>
      </c>
      <c r="C7973" t="s">
        <v>13161</v>
      </c>
      <c r="D7973" s="1" t="s">
        <v>13417</v>
      </c>
      <c r="E7973" t="s">
        <v>19253</v>
      </c>
    </row>
    <row r="7974" spans="1:5" x14ac:dyDescent="0.15">
      <c r="A7974" t="s">
        <v>3417</v>
      </c>
      <c r="B7974" t="s">
        <v>13162</v>
      </c>
      <c r="C7974" t="s">
        <v>13163</v>
      </c>
      <c r="D7974" s="1" t="s">
        <v>13417</v>
      </c>
      <c r="E7974" t="s">
        <v>19254</v>
      </c>
    </row>
    <row r="7975" spans="1:5" x14ac:dyDescent="0.15">
      <c r="A7975" t="s">
        <v>3417</v>
      </c>
      <c r="B7975" t="s">
        <v>13164</v>
      </c>
      <c r="C7975" t="s">
        <v>13165</v>
      </c>
      <c r="D7975" s="1" t="s">
        <v>13417</v>
      </c>
      <c r="E7975" t="s">
        <v>19255</v>
      </c>
    </row>
    <row r="7976" spans="1:5" x14ac:dyDescent="0.15">
      <c r="A7976" t="s">
        <v>3417</v>
      </c>
      <c r="B7976" t="s">
        <v>13166</v>
      </c>
      <c r="C7976" t="s">
        <v>13167</v>
      </c>
      <c r="D7976" s="1" t="s">
        <v>13417</v>
      </c>
      <c r="E7976" t="s">
        <v>19256</v>
      </c>
    </row>
    <row r="7977" spans="1:5" x14ac:dyDescent="0.15">
      <c r="A7977" t="s">
        <v>3417</v>
      </c>
      <c r="B7977" t="s">
        <v>13168</v>
      </c>
      <c r="C7977" t="s">
        <v>13169</v>
      </c>
      <c r="D7977" s="1" t="s">
        <v>13417</v>
      </c>
      <c r="E7977" t="s">
        <v>19257</v>
      </c>
    </row>
    <row r="7978" spans="1:5" x14ac:dyDescent="0.15">
      <c r="A7978" t="s">
        <v>3417</v>
      </c>
      <c r="B7978" t="s">
        <v>13170</v>
      </c>
      <c r="C7978" t="s">
        <v>13171</v>
      </c>
      <c r="D7978" s="1" t="s">
        <v>13417</v>
      </c>
      <c r="E7978" t="s">
        <v>19258</v>
      </c>
    </row>
    <row r="7979" spans="1:5" x14ac:dyDescent="0.15">
      <c r="A7979" t="s">
        <v>3417</v>
      </c>
      <c r="B7979" t="s">
        <v>13172</v>
      </c>
      <c r="C7979" t="s">
        <v>13173</v>
      </c>
      <c r="D7979" s="1" t="s">
        <v>13417</v>
      </c>
      <c r="E7979" t="s">
        <v>19259</v>
      </c>
    </row>
    <row r="7980" spans="1:5" x14ac:dyDescent="0.15">
      <c r="A7980" t="s">
        <v>3417</v>
      </c>
      <c r="B7980" t="s">
        <v>13174</v>
      </c>
      <c r="C7980" t="s">
        <v>13175</v>
      </c>
      <c r="D7980" s="1" t="s">
        <v>13417</v>
      </c>
      <c r="E7980" t="s">
        <v>19260</v>
      </c>
    </row>
    <row r="7981" spans="1:5" x14ac:dyDescent="0.15">
      <c r="A7981" t="s">
        <v>3417</v>
      </c>
      <c r="B7981" t="s">
        <v>13176</v>
      </c>
      <c r="C7981" t="s">
        <v>13177</v>
      </c>
      <c r="D7981" s="1" t="s">
        <v>13417</v>
      </c>
      <c r="E7981" t="s">
        <v>19261</v>
      </c>
    </row>
    <row r="7982" spans="1:5" x14ac:dyDescent="0.15">
      <c r="A7982" t="s">
        <v>3417</v>
      </c>
      <c r="B7982" t="s">
        <v>13178</v>
      </c>
      <c r="C7982" t="s">
        <v>13179</v>
      </c>
      <c r="D7982" s="1" t="s">
        <v>13417</v>
      </c>
      <c r="E7982" t="s">
        <v>19262</v>
      </c>
    </row>
    <row r="7983" spans="1:5" x14ac:dyDescent="0.15">
      <c r="A7983" t="s">
        <v>3417</v>
      </c>
      <c r="B7983" t="s">
        <v>13180</v>
      </c>
      <c r="C7983" t="s">
        <v>13181</v>
      </c>
      <c r="D7983" s="1" t="s">
        <v>13417</v>
      </c>
      <c r="E7983" t="s">
        <v>19263</v>
      </c>
    </row>
    <row r="7984" spans="1:5" x14ac:dyDescent="0.15">
      <c r="A7984" t="s">
        <v>3417</v>
      </c>
      <c r="B7984" t="s">
        <v>13182</v>
      </c>
      <c r="C7984" t="s">
        <v>13183</v>
      </c>
      <c r="D7984" s="1" t="s">
        <v>13417</v>
      </c>
      <c r="E7984" t="s">
        <v>19264</v>
      </c>
    </row>
    <row r="7985" spans="1:5" x14ac:dyDescent="0.15">
      <c r="A7985" t="s">
        <v>3417</v>
      </c>
      <c r="B7985" t="s">
        <v>13184</v>
      </c>
      <c r="C7985" t="s">
        <v>13185</v>
      </c>
      <c r="D7985" s="1" t="s">
        <v>13417</v>
      </c>
      <c r="E7985" t="s">
        <v>19265</v>
      </c>
    </row>
    <row r="7986" spans="1:5" x14ac:dyDescent="0.15">
      <c r="A7986" t="s">
        <v>3417</v>
      </c>
      <c r="B7986" t="s">
        <v>13186</v>
      </c>
      <c r="C7986" t="s">
        <v>13187</v>
      </c>
      <c r="D7986" s="1" t="s">
        <v>13417</v>
      </c>
      <c r="E7986" t="s">
        <v>19266</v>
      </c>
    </row>
    <row r="7987" spans="1:5" x14ac:dyDescent="0.15">
      <c r="A7987" t="s">
        <v>3417</v>
      </c>
      <c r="B7987" t="s">
        <v>13188</v>
      </c>
      <c r="C7987" t="s">
        <v>13189</v>
      </c>
      <c r="D7987" s="1" t="s">
        <v>13417</v>
      </c>
      <c r="E7987" t="s">
        <v>19267</v>
      </c>
    </row>
    <row r="7988" spans="1:5" x14ac:dyDescent="0.15">
      <c r="A7988" t="s">
        <v>3417</v>
      </c>
      <c r="B7988" t="s">
        <v>13190</v>
      </c>
      <c r="C7988" t="s">
        <v>13191</v>
      </c>
      <c r="D7988" s="1" t="s">
        <v>13417</v>
      </c>
      <c r="E7988" t="s">
        <v>19268</v>
      </c>
    </row>
    <row r="7989" spans="1:5" x14ac:dyDescent="0.15">
      <c r="A7989" t="s">
        <v>3417</v>
      </c>
      <c r="B7989" t="s">
        <v>13192</v>
      </c>
      <c r="C7989" t="s">
        <v>13193</v>
      </c>
      <c r="D7989" s="1" t="s">
        <v>13417</v>
      </c>
      <c r="E7989" t="s">
        <v>19269</v>
      </c>
    </row>
    <row r="7990" spans="1:5" x14ac:dyDescent="0.15">
      <c r="A7990" t="s">
        <v>3417</v>
      </c>
      <c r="B7990" t="s">
        <v>13194</v>
      </c>
      <c r="C7990" t="s">
        <v>13195</v>
      </c>
      <c r="D7990" s="1" t="s">
        <v>13417</v>
      </c>
      <c r="E7990" t="s">
        <v>19270</v>
      </c>
    </row>
    <row r="7991" spans="1:5" x14ac:dyDescent="0.15">
      <c r="A7991" t="s">
        <v>3417</v>
      </c>
      <c r="B7991" t="s">
        <v>13196</v>
      </c>
      <c r="C7991" t="s">
        <v>13197</v>
      </c>
      <c r="D7991" s="1" t="s">
        <v>13417</v>
      </c>
      <c r="E7991" t="s">
        <v>19271</v>
      </c>
    </row>
    <row r="7992" spans="1:5" x14ac:dyDescent="0.15">
      <c r="A7992" t="s">
        <v>3417</v>
      </c>
      <c r="B7992" t="s">
        <v>13198</v>
      </c>
      <c r="C7992" t="s">
        <v>13199</v>
      </c>
      <c r="D7992" s="1" t="s">
        <v>13417</v>
      </c>
      <c r="E7992" t="s">
        <v>19272</v>
      </c>
    </row>
    <row r="7993" spans="1:5" x14ac:dyDescent="0.15">
      <c r="A7993" t="s">
        <v>3417</v>
      </c>
      <c r="B7993" t="s">
        <v>13200</v>
      </c>
      <c r="C7993" t="s">
        <v>13201</v>
      </c>
      <c r="D7993" s="1" t="s">
        <v>13417</v>
      </c>
      <c r="E7993" t="s">
        <v>19273</v>
      </c>
    </row>
    <row r="7994" spans="1:5" x14ac:dyDescent="0.15">
      <c r="A7994" t="s">
        <v>3417</v>
      </c>
      <c r="B7994" t="s">
        <v>13200</v>
      </c>
      <c r="C7994" t="s">
        <v>13202</v>
      </c>
      <c r="D7994" s="1" t="s">
        <v>13417</v>
      </c>
      <c r="E7994" t="s">
        <v>19273</v>
      </c>
    </row>
    <row r="7995" spans="1:5" x14ac:dyDescent="0.15">
      <c r="A7995" t="s">
        <v>3417</v>
      </c>
      <c r="B7995" t="s">
        <v>13203</v>
      </c>
      <c r="C7995" t="s">
        <v>13204</v>
      </c>
      <c r="D7995" s="1" t="s">
        <v>13417</v>
      </c>
      <c r="E7995" t="s">
        <v>19274</v>
      </c>
    </row>
    <row r="7996" spans="1:5" x14ac:dyDescent="0.15">
      <c r="A7996" t="s">
        <v>3417</v>
      </c>
      <c r="B7996" t="s">
        <v>13205</v>
      </c>
      <c r="C7996" t="s">
        <v>13206</v>
      </c>
      <c r="D7996" s="1" t="s">
        <v>13417</v>
      </c>
      <c r="E7996" t="s">
        <v>19275</v>
      </c>
    </row>
    <row r="7997" spans="1:5" x14ac:dyDescent="0.15">
      <c r="A7997" t="s">
        <v>3417</v>
      </c>
      <c r="B7997" t="s">
        <v>13207</v>
      </c>
      <c r="C7997" t="s">
        <v>13208</v>
      </c>
      <c r="D7997" s="1" t="s">
        <v>13417</v>
      </c>
      <c r="E7997" t="s">
        <v>19276</v>
      </c>
    </row>
    <row r="7998" spans="1:5" x14ac:dyDescent="0.15">
      <c r="A7998" t="s">
        <v>3417</v>
      </c>
      <c r="B7998" t="s">
        <v>13209</v>
      </c>
      <c r="C7998" t="s">
        <v>13210</v>
      </c>
      <c r="D7998" s="1" t="s">
        <v>13417</v>
      </c>
      <c r="E7998" t="s">
        <v>19277</v>
      </c>
    </row>
    <row r="7999" spans="1:5" x14ac:dyDescent="0.15">
      <c r="A7999" t="s">
        <v>3417</v>
      </c>
      <c r="B7999" t="s">
        <v>13211</v>
      </c>
      <c r="C7999" t="s">
        <v>13212</v>
      </c>
      <c r="D7999" s="1" t="s">
        <v>13417</v>
      </c>
      <c r="E7999" t="s">
        <v>19278</v>
      </c>
    </row>
    <row r="8000" spans="1:5" x14ac:dyDescent="0.15">
      <c r="A8000" t="s">
        <v>3417</v>
      </c>
      <c r="B8000" t="s">
        <v>13213</v>
      </c>
      <c r="C8000" t="s">
        <v>13214</v>
      </c>
      <c r="D8000" s="1" t="s">
        <v>13417</v>
      </c>
      <c r="E8000" t="s">
        <v>19279</v>
      </c>
    </row>
    <row r="8001" spans="1:5" x14ac:dyDescent="0.15">
      <c r="A8001" t="s">
        <v>3417</v>
      </c>
      <c r="B8001" t="s">
        <v>13215</v>
      </c>
      <c r="C8001" t="s">
        <v>13216</v>
      </c>
      <c r="D8001" s="1" t="s">
        <v>13417</v>
      </c>
      <c r="E8001" t="s">
        <v>19280</v>
      </c>
    </row>
    <row r="8002" spans="1:5" x14ac:dyDescent="0.15">
      <c r="A8002" t="s">
        <v>3417</v>
      </c>
      <c r="B8002" t="s">
        <v>13217</v>
      </c>
      <c r="C8002" t="s">
        <v>13218</v>
      </c>
      <c r="D8002" s="1" t="s">
        <v>13417</v>
      </c>
      <c r="E8002" t="s">
        <v>19281</v>
      </c>
    </row>
    <row r="8003" spans="1:5" x14ac:dyDescent="0.15">
      <c r="A8003" t="s">
        <v>3417</v>
      </c>
      <c r="B8003" t="s">
        <v>13219</v>
      </c>
      <c r="C8003" t="s">
        <v>13220</v>
      </c>
      <c r="D8003" s="1" t="s">
        <v>13417</v>
      </c>
      <c r="E8003" t="s">
        <v>19282</v>
      </c>
    </row>
    <row r="8004" spans="1:5" x14ac:dyDescent="0.15">
      <c r="A8004" t="s">
        <v>3417</v>
      </c>
      <c r="B8004" t="s">
        <v>13221</v>
      </c>
      <c r="C8004" t="s">
        <v>13222</v>
      </c>
      <c r="D8004" s="1" t="s">
        <v>13417</v>
      </c>
      <c r="E8004" t="s">
        <v>19283</v>
      </c>
    </row>
    <row r="8005" spans="1:5" x14ac:dyDescent="0.15">
      <c r="A8005" t="s">
        <v>3417</v>
      </c>
      <c r="B8005" t="s">
        <v>13223</v>
      </c>
      <c r="C8005" t="s">
        <v>13224</v>
      </c>
      <c r="D8005" s="1" t="s">
        <v>13417</v>
      </c>
      <c r="E8005" t="s">
        <v>19284</v>
      </c>
    </row>
    <row r="8006" spans="1:5" x14ac:dyDescent="0.15">
      <c r="A8006" t="s">
        <v>3417</v>
      </c>
      <c r="B8006" t="s">
        <v>13225</v>
      </c>
      <c r="C8006" t="s">
        <v>13226</v>
      </c>
      <c r="D8006" s="1" t="s">
        <v>13417</v>
      </c>
      <c r="E8006" t="s">
        <v>19285</v>
      </c>
    </row>
    <row r="8007" spans="1:5" x14ac:dyDescent="0.15">
      <c r="A8007" t="s">
        <v>3417</v>
      </c>
      <c r="B8007" t="s">
        <v>13227</v>
      </c>
      <c r="C8007" t="s">
        <v>13228</v>
      </c>
      <c r="D8007" s="1" t="s">
        <v>13417</v>
      </c>
      <c r="E8007" t="s">
        <v>19286</v>
      </c>
    </row>
    <row r="8008" spans="1:5" x14ac:dyDescent="0.15">
      <c r="A8008" t="s">
        <v>3417</v>
      </c>
      <c r="B8008" t="s">
        <v>13229</v>
      </c>
      <c r="C8008" t="s">
        <v>13230</v>
      </c>
      <c r="D8008" s="1" t="s">
        <v>13417</v>
      </c>
      <c r="E8008" t="s">
        <v>19287</v>
      </c>
    </row>
    <row r="8009" spans="1:5" x14ac:dyDescent="0.15">
      <c r="A8009" t="s">
        <v>3417</v>
      </c>
      <c r="B8009" t="s">
        <v>2901</v>
      </c>
      <c r="C8009" t="s">
        <v>13231</v>
      </c>
      <c r="D8009" s="1" t="s">
        <v>13417</v>
      </c>
      <c r="E8009" t="s">
        <v>19288</v>
      </c>
    </row>
    <row r="8010" spans="1:5" x14ac:dyDescent="0.15">
      <c r="A8010" t="s">
        <v>3417</v>
      </c>
      <c r="B8010" t="s">
        <v>2902</v>
      </c>
      <c r="C8010" t="s">
        <v>13232</v>
      </c>
      <c r="D8010" s="1" t="s">
        <v>13417</v>
      </c>
      <c r="E8010" t="s">
        <v>19289</v>
      </c>
    </row>
    <row r="8011" spans="1:5" x14ac:dyDescent="0.15">
      <c r="A8011" t="s">
        <v>3417</v>
      </c>
      <c r="B8011" t="s">
        <v>2904</v>
      </c>
      <c r="C8011" t="s">
        <v>13233</v>
      </c>
      <c r="D8011" s="1" t="s">
        <v>13417</v>
      </c>
      <c r="E8011" t="s">
        <v>19290</v>
      </c>
    </row>
    <row r="8012" spans="1:5" x14ac:dyDescent="0.15">
      <c r="A8012" t="s">
        <v>3417</v>
      </c>
      <c r="B8012" t="s">
        <v>2903</v>
      </c>
      <c r="C8012" t="s">
        <v>13234</v>
      </c>
      <c r="D8012" s="1" t="s">
        <v>13417</v>
      </c>
      <c r="E8012" t="s">
        <v>19291</v>
      </c>
    </row>
    <row r="8013" spans="1:5" x14ac:dyDescent="0.15">
      <c r="A8013" t="s">
        <v>3417</v>
      </c>
      <c r="B8013" t="s">
        <v>13235</v>
      </c>
      <c r="C8013" t="s">
        <v>13236</v>
      </c>
      <c r="D8013" s="1" t="s">
        <v>13417</v>
      </c>
      <c r="E8013" t="s">
        <v>19292</v>
      </c>
    </row>
    <row r="8014" spans="1:5" x14ac:dyDescent="0.15">
      <c r="A8014" t="s">
        <v>3417</v>
      </c>
      <c r="B8014" t="s">
        <v>13237</v>
      </c>
      <c r="C8014" t="s">
        <v>13238</v>
      </c>
      <c r="D8014" s="1" t="s">
        <v>13417</v>
      </c>
      <c r="E8014" t="s">
        <v>19293</v>
      </c>
    </row>
    <row r="8015" spans="1:5" x14ac:dyDescent="0.15">
      <c r="A8015" t="s">
        <v>3417</v>
      </c>
      <c r="B8015" t="s">
        <v>13239</v>
      </c>
      <c r="C8015" t="s">
        <v>13240</v>
      </c>
      <c r="D8015" s="1" t="s">
        <v>13417</v>
      </c>
      <c r="E8015" t="s">
        <v>19294</v>
      </c>
    </row>
    <row r="8016" spans="1:5" x14ac:dyDescent="0.15">
      <c r="A8016" t="s">
        <v>3417</v>
      </c>
      <c r="B8016" t="s">
        <v>13241</v>
      </c>
      <c r="C8016" t="s">
        <v>13242</v>
      </c>
      <c r="D8016" s="1" t="s">
        <v>13417</v>
      </c>
      <c r="E8016" t="s">
        <v>19295</v>
      </c>
    </row>
    <row r="8017" spans="1:5" x14ac:dyDescent="0.15">
      <c r="A8017" t="s">
        <v>3417</v>
      </c>
      <c r="B8017" t="s">
        <v>13243</v>
      </c>
      <c r="C8017" t="s">
        <v>13244</v>
      </c>
      <c r="D8017" s="1" t="s">
        <v>13417</v>
      </c>
      <c r="E8017" t="s">
        <v>19296</v>
      </c>
    </row>
    <row r="8018" spans="1:5" x14ac:dyDescent="0.15">
      <c r="A8018" t="s">
        <v>3417</v>
      </c>
      <c r="B8018" t="s">
        <v>13245</v>
      </c>
      <c r="C8018" t="s">
        <v>13246</v>
      </c>
      <c r="D8018" s="1" t="s">
        <v>13417</v>
      </c>
      <c r="E8018" t="s">
        <v>19297</v>
      </c>
    </row>
    <row r="8019" spans="1:5" x14ac:dyDescent="0.15">
      <c r="A8019" t="s">
        <v>3417</v>
      </c>
      <c r="B8019" t="s">
        <v>13247</v>
      </c>
      <c r="C8019" t="s">
        <v>13248</v>
      </c>
      <c r="D8019" s="1" t="s">
        <v>13417</v>
      </c>
      <c r="E8019" t="s">
        <v>19298</v>
      </c>
    </row>
    <row r="8020" spans="1:5" x14ac:dyDescent="0.15">
      <c r="A8020" t="s">
        <v>3417</v>
      </c>
      <c r="B8020" t="s">
        <v>13249</v>
      </c>
      <c r="C8020" t="s">
        <v>13250</v>
      </c>
      <c r="D8020" s="1" t="s">
        <v>13417</v>
      </c>
      <c r="E8020" t="s">
        <v>19299</v>
      </c>
    </row>
    <row r="8021" spans="1:5" x14ac:dyDescent="0.15">
      <c r="A8021" t="s">
        <v>3417</v>
      </c>
      <c r="B8021" t="s">
        <v>13251</v>
      </c>
      <c r="C8021" t="s">
        <v>13252</v>
      </c>
      <c r="D8021" s="1" t="s">
        <v>13417</v>
      </c>
      <c r="E8021" t="s">
        <v>19300</v>
      </c>
    </row>
    <row r="8022" spans="1:5" x14ac:dyDescent="0.15">
      <c r="A8022" t="s">
        <v>3417</v>
      </c>
      <c r="B8022" t="s">
        <v>13253</v>
      </c>
      <c r="C8022" t="s">
        <v>13254</v>
      </c>
      <c r="D8022" s="1" t="s">
        <v>13417</v>
      </c>
      <c r="E8022" t="s">
        <v>19301</v>
      </c>
    </row>
    <row r="8023" spans="1:5" x14ac:dyDescent="0.15">
      <c r="A8023" t="s">
        <v>3417</v>
      </c>
      <c r="B8023" t="s">
        <v>13255</v>
      </c>
      <c r="C8023" t="s">
        <v>13256</v>
      </c>
      <c r="D8023" s="1" t="s">
        <v>13417</v>
      </c>
      <c r="E8023" t="s">
        <v>19302</v>
      </c>
    </row>
    <row r="8024" spans="1:5" x14ac:dyDescent="0.15">
      <c r="A8024" t="s">
        <v>3417</v>
      </c>
      <c r="B8024" t="s">
        <v>13257</v>
      </c>
      <c r="C8024" t="s">
        <v>13258</v>
      </c>
      <c r="D8024" s="1" t="s">
        <v>13417</v>
      </c>
      <c r="E8024" t="s">
        <v>19303</v>
      </c>
    </row>
    <row r="8025" spans="1:5" x14ac:dyDescent="0.15">
      <c r="A8025" t="s">
        <v>3417</v>
      </c>
      <c r="B8025" t="s">
        <v>13259</v>
      </c>
      <c r="C8025" t="s">
        <v>13260</v>
      </c>
      <c r="D8025" s="1" t="s">
        <v>13417</v>
      </c>
      <c r="E8025" t="s">
        <v>19304</v>
      </c>
    </row>
    <row r="8026" spans="1:5" x14ac:dyDescent="0.15">
      <c r="A8026" t="s">
        <v>3417</v>
      </c>
      <c r="B8026" t="s">
        <v>13261</v>
      </c>
      <c r="C8026" t="s">
        <v>13262</v>
      </c>
      <c r="D8026" s="1" t="s">
        <v>13417</v>
      </c>
      <c r="E8026" t="s">
        <v>19305</v>
      </c>
    </row>
    <row r="8027" spans="1:5" x14ac:dyDescent="0.15">
      <c r="A8027" t="s">
        <v>3417</v>
      </c>
      <c r="B8027" t="s">
        <v>13263</v>
      </c>
      <c r="C8027" t="s">
        <v>13264</v>
      </c>
      <c r="D8027" s="1" t="s">
        <v>13417</v>
      </c>
      <c r="E8027" t="s">
        <v>19306</v>
      </c>
    </row>
    <row r="8028" spans="1:5" x14ac:dyDescent="0.15">
      <c r="A8028" t="s">
        <v>3417</v>
      </c>
      <c r="B8028" t="s">
        <v>13265</v>
      </c>
      <c r="C8028" t="s">
        <v>13266</v>
      </c>
      <c r="D8028" s="1" t="s">
        <v>13417</v>
      </c>
      <c r="E8028" t="s">
        <v>19307</v>
      </c>
    </row>
    <row r="8029" spans="1:5" x14ac:dyDescent="0.15">
      <c r="A8029" t="s">
        <v>3417</v>
      </c>
      <c r="B8029" t="s">
        <v>13267</v>
      </c>
      <c r="C8029" t="s">
        <v>13268</v>
      </c>
      <c r="D8029" s="1" t="s">
        <v>13417</v>
      </c>
      <c r="E8029" t="s">
        <v>19308</v>
      </c>
    </row>
    <row r="8030" spans="1:5" x14ac:dyDescent="0.15">
      <c r="A8030" t="s">
        <v>3417</v>
      </c>
      <c r="B8030" t="s">
        <v>13269</v>
      </c>
      <c r="C8030" t="s">
        <v>13270</v>
      </c>
      <c r="D8030" s="1" t="s">
        <v>13417</v>
      </c>
      <c r="E8030" t="s">
        <v>19309</v>
      </c>
    </row>
    <row r="8031" spans="1:5" x14ac:dyDescent="0.15">
      <c r="A8031" t="s">
        <v>3417</v>
      </c>
      <c r="B8031" t="s">
        <v>13271</v>
      </c>
      <c r="C8031" t="s">
        <v>13272</v>
      </c>
      <c r="D8031" s="1" t="s">
        <v>13417</v>
      </c>
      <c r="E8031" t="s">
        <v>19310</v>
      </c>
    </row>
    <row r="8032" spans="1:5" x14ac:dyDescent="0.15">
      <c r="A8032" t="s">
        <v>3417</v>
      </c>
      <c r="B8032" t="s">
        <v>13273</v>
      </c>
      <c r="C8032" t="s">
        <v>13274</v>
      </c>
      <c r="D8032" s="1" t="s">
        <v>13417</v>
      </c>
      <c r="E8032" t="s">
        <v>19311</v>
      </c>
    </row>
    <row r="8033" spans="1:5" x14ac:dyDescent="0.15">
      <c r="A8033" t="s">
        <v>3417</v>
      </c>
      <c r="B8033" t="s">
        <v>13275</v>
      </c>
      <c r="C8033" t="s">
        <v>13276</v>
      </c>
      <c r="D8033" s="1" t="s">
        <v>13417</v>
      </c>
      <c r="E8033" t="s">
        <v>19312</v>
      </c>
    </row>
    <row r="8034" spans="1:5" x14ac:dyDescent="0.15">
      <c r="A8034" t="s">
        <v>3417</v>
      </c>
      <c r="B8034" t="s">
        <v>13277</v>
      </c>
      <c r="C8034" t="s">
        <v>13278</v>
      </c>
      <c r="D8034" s="1" t="s">
        <v>13417</v>
      </c>
      <c r="E8034" t="s">
        <v>19313</v>
      </c>
    </row>
    <row r="8035" spans="1:5" x14ac:dyDescent="0.15">
      <c r="A8035" t="s">
        <v>3417</v>
      </c>
      <c r="B8035" t="s">
        <v>13279</v>
      </c>
      <c r="C8035" t="s">
        <v>13280</v>
      </c>
      <c r="D8035" s="1" t="s">
        <v>13417</v>
      </c>
      <c r="E8035" t="s">
        <v>19314</v>
      </c>
    </row>
    <row r="8036" spans="1:5" x14ac:dyDescent="0.15">
      <c r="A8036" t="s">
        <v>3417</v>
      </c>
      <c r="B8036" t="s">
        <v>13281</v>
      </c>
      <c r="C8036" t="s">
        <v>13282</v>
      </c>
      <c r="D8036" s="1" t="s">
        <v>13417</v>
      </c>
      <c r="E8036" t="s">
        <v>19315</v>
      </c>
    </row>
    <row r="8037" spans="1:5" x14ac:dyDescent="0.15">
      <c r="A8037" t="s">
        <v>3417</v>
      </c>
      <c r="B8037" t="s">
        <v>13283</v>
      </c>
      <c r="C8037" t="s">
        <v>13284</v>
      </c>
      <c r="D8037" s="1" t="s">
        <v>13417</v>
      </c>
      <c r="E8037" t="s">
        <v>19316</v>
      </c>
    </row>
    <row r="8038" spans="1:5" x14ac:dyDescent="0.15">
      <c r="A8038" t="s">
        <v>3417</v>
      </c>
      <c r="B8038" t="s">
        <v>13285</v>
      </c>
      <c r="C8038" t="s">
        <v>13286</v>
      </c>
      <c r="D8038" s="1" t="s">
        <v>13417</v>
      </c>
      <c r="E8038" t="s">
        <v>19317</v>
      </c>
    </row>
    <row r="8039" spans="1:5" x14ac:dyDescent="0.15">
      <c r="A8039" t="s">
        <v>3417</v>
      </c>
      <c r="B8039" t="s">
        <v>13287</v>
      </c>
      <c r="C8039" t="s">
        <v>13288</v>
      </c>
      <c r="D8039" s="1" t="s">
        <v>13417</v>
      </c>
      <c r="E8039" t="s">
        <v>19318</v>
      </c>
    </row>
    <row r="8040" spans="1:5" x14ac:dyDescent="0.15">
      <c r="A8040" t="s">
        <v>3417</v>
      </c>
      <c r="B8040" t="s">
        <v>13289</v>
      </c>
      <c r="C8040" t="s">
        <v>13290</v>
      </c>
      <c r="D8040" s="1" t="s">
        <v>13417</v>
      </c>
      <c r="E8040" t="s">
        <v>19319</v>
      </c>
    </row>
    <row r="8041" spans="1:5" x14ac:dyDescent="0.15">
      <c r="A8041" t="s">
        <v>3417</v>
      </c>
      <c r="B8041" t="s">
        <v>13291</v>
      </c>
      <c r="C8041" t="s">
        <v>13292</v>
      </c>
      <c r="D8041" s="1" t="s">
        <v>13417</v>
      </c>
      <c r="E8041" t="s">
        <v>19320</v>
      </c>
    </row>
    <row r="8042" spans="1:5" x14ac:dyDescent="0.15">
      <c r="A8042" t="s">
        <v>3417</v>
      </c>
      <c r="B8042" t="s">
        <v>13293</v>
      </c>
      <c r="C8042" t="s">
        <v>13294</v>
      </c>
      <c r="D8042" s="1" t="s">
        <v>13417</v>
      </c>
      <c r="E8042" t="s">
        <v>19321</v>
      </c>
    </row>
    <row r="8043" spans="1:5" x14ac:dyDescent="0.15">
      <c r="A8043" t="s">
        <v>3417</v>
      </c>
      <c r="B8043" t="s">
        <v>13295</v>
      </c>
      <c r="C8043" t="s">
        <v>13296</v>
      </c>
      <c r="D8043" s="1" t="s">
        <v>13417</v>
      </c>
      <c r="E8043" t="s">
        <v>19322</v>
      </c>
    </row>
    <row r="8044" spans="1:5" x14ac:dyDescent="0.15">
      <c r="A8044" t="s">
        <v>3417</v>
      </c>
      <c r="B8044" t="s">
        <v>13297</v>
      </c>
      <c r="C8044" t="s">
        <v>13298</v>
      </c>
      <c r="D8044" s="1" t="s">
        <v>13417</v>
      </c>
      <c r="E8044" t="s">
        <v>19323</v>
      </c>
    </row>
    <row r="8045" spans="1:5" x14ac:dyDescent="0.15">
      <c r="A8045" t="s">
        <v>3417</v>
      </c>
      <c r="B8045" t="s">
        <v>13299</v>
      </c>
      <c r="C8045" t="s">
        <v>13300</v>
      </c>
      <c r="D8045" s="1" t="s">
        <v>13417</v>
      </c>
      <c r="E8045" t="s">
        <v>19324</v>
      </c>
    </row>
    <row r="8046" spans="1:5" x14ac:dyDescent="0.15">
      <c r="A8046" t="s">
        <v>3417</v>
      </c>
      <c r="B8046" t="s">
        <v>13301</v>
      </c>
      <c r="C8046" t="s">
        <v>13302</v>
      </c>
      <c r="D8046" s="1" t="s">
        <v>13417</v>
      </c>
      <c r="E8046" t="s">
        <v>19325</v>
      </c>
    </row>
    <row r="8047" spans="1:5" x14ac:dyDescent="0.15">
      <c r="A8047" t="s">
        <v>3418</v>
      </c>
      <c r="B8047" t="s">
        <v>2929</v>
      </c>
      <c r="C8047" t="s">
        <v>13303</v>
      </c>
      <c r="D8047" s="1" t="s">
        <v>3452</v>
      </c>
      <c r="E8047" t="s">
        <v>19326</v>
      </c>
    </row>
    <row r="8048" spans="1:5" x14ac:dyDescent="0.15">
      <c r="A8048" t="s">
        <v>3418</v>
      </c>
      <c r="B8048" t="s">
        <v>2932</v>
      </c>
      <c r="C8048" t="s">
        <v>13304</v>
      </c>
      <c r="D8048" s="1" t="s">
        <v>3452</v>
      </c>
      <c r="E8048" t="s">
        <v>19327</v>
      </c>
    </row>
    <row r="8049" spans="1:5" x14ac:dyDescent="0.15">
      <c r="A8049" t="s">
        <v>3418</v>
      </c>
      <c r="B8049" t="s">
        <v>2933</v>
      </c>
      <c r="C8049" t="s">
        <v>13305</v>
      </c>
      <c r="D8049" s="1" t="s">
        <v>3452</v>
      </c>
      <c r="E8049" t="s">
        <v>19328</v>
      </c>
    </row>
    <row r="8050" spans="1:5" x14ac:dyDescent="0.15">
      <c r="A8050" t="s">
        <v>3418</v>
      </c>
      <c r="B8050" t="s">
        <v>2934</v>
      </c>
      <c r="C8050" t="s">
        <v>13306</v>
      </c>
      <c r="D8050" s="1" t="s">
        <v>3452</v>
      </c>
      <c r="E8050" t="s">
        <v>19329</v>
      </c>
    </row>
    <row r="8051" spans="1:5" x14ac:dyDescent="0.15">
      <c r="A8051" t="s">
        <v>3418</v>
      </c>
      <c r="B8051" t="s">
        <v>2935</v>
      </c>
      <c r="C8051" t="s">
        <v>13307</v>
      </c>
      <c r="D8051" s="1" t="s">
        <v>3452</v>
      </c>
      <c r="E8051" t="s">
        <v>19330</v>
      </c>
    </row>
    <row r="8052" spans="1:5" x14ac:dyDescent="0.15">
      <c r="A8052" t="s">
        <v>3418</v>
      </c>
      <c r="B8052" t="s">
        <v>2936</v>
      </c>
      <c r="C8052" t="s">
        <v>13308</v>
      </c>
      <c r="D8052" s="1" t="s">
        <v>3452</v>
      </c>
      <c r="E8052" t="s">
        <v>19331</v>
      </c>
    </row>
    <row r="8053" spans="1:5" x14ac:dyDescent="0.15">
      <c r="A8053" t="s">
        <v>3418</v>
      </c>
      <c r="B8053" t="s">
        <v>2931</v>
      </c>
      <c r="C8053" t="s">
        <v>13309</v>
      </c>
      <c r="D8053" s="1" t="s">
        <v>3452</v>
      </c>
      <c r="E8053" t="s">
        <v>19332</v>
      </c>
    </row>
    <row r="8054" spans="1:5" x14ac:dyDescent="0.15">
      <c r="A8054" t="s">
        <v>3418</v>
      </c>
      <c r="B8054" t="s">
        <v>2930</v>
      </c>
      <c r="C8054" t="s">
        <v>13310</v>
      </c>
      <c r="D8054" s="1" t="s">
        <v>3452</v>
      </c>
      <c r="E8054" t="s">
        <v>19333</v>
      </c>
    </row>
    <row r="8055" spans="1:5" x14ac:dyDescent="0.15">
      <c r="A8055" t="s">
        <v>3418</v>
      </c>
      <c r="B8055" t="s">
        <v>2924</v>
      </c>
      <c r="C8055" t="s">
        <v>13311</v>
      </c>
      <c r="D8055" s="1" t="s">
        <v>3452</v>
      </c>
      <c r="E8055" t="s">
        <v>19334</v>
      </c>
    </row>
    <row r="8056" spans="1:5" x14ac:dyDescent="0.15">
      <c r="A8056" t="s">
        <v>3418</v>
      </c>
      <c r="B8056" t="s">
        <v>2925</v>
      </c>
      <c r="C8056" t="s">
        <v>13312</v>
      </c>
      <c r="D8056" s="1" t="s">
        <v>3452</v>
      </c>
      <c r="E8056" t="s">
        <v>19335</v>
      </c>
    </row>
    <row r="8057" spans="1:5" x14ac:dyDescent="0.15">
      <c r="A8057" t="s">
        <v>3418</v>
      </c>
      <c r="B8057" t="s">
        <v>2922</v>
      </c>
      <c r="C8057" t="s">
        <v>13313</v>
      </c>
      <c r="D8057" s="1" t="s">
        <v>3452</v>
      </c>
      <c r="E8057" t="s">
        <v>19336</v>
      </c>
    </row>
    <row r="8058" spans="1:5" x14ac:dyDescent="0.15">
      <c r="A8058" t="s">
        <v>3418</v>
      </c>
      <c r="B8058" t="s">
        <v>2923</v>
      </c>
      <c r="C8058" t="s">
        <v>13314</v>
      </c>
      <c r="D8058" s="1" t="s">
        <v>3452</v>
      </c>
      <c r="E8058" t="s">
        <v>19337</v>
      </c>
    </row>
    <row r="8059" spans="1:5" x14ac:dyDescent="0.15">
      <c r="A8059" t="s">
        <v>3418</v>
      </c>
      <c r="B8059" t="s">
        <v>2938</v>
      </c>
      <c r="C8059" t="s">
        <v>13315</v>
      </c>
      <c r="D8059" s="1" t="s">
        <v>3452</v>
      </c>
      <c r="E8059" t="s">
        <v>19338</v>
      </c>
    </row>
    <row r="8060" spans="1:5" x14ac:dyDescent="0.15">
      <c r="A8060" t="s">
        <v>3418</v>
      </c>
      <c r="B8060" t="s">
        <v>2921</v>
      </c>
      <c r="C8060" t="s">
        <v>13316</v>
      </c>
      <c r="D8060" s="1" t="s">
        <v>3452</v>
      </c>
      <c r="E8060" t="s">
        <v>19339</v>
      </c>
    </row>
    <row r="8061" spans="1:5" x14ac:dyDescent="0.15">
      <c r="A8061" t="s">
        <v>3418</v>
      </c>
      <c r="B8061" t="s">
        <v>2940</v>
      </c>
      <c r="C8061" t="s">
        <v>13317</v>
      </c>
      <c r="D8061" s="1" t="s">
        <v>3452</v>
      </c>
      <c r="E8061" t="s">
        <v>19340</v>
      </c>
    </row>
    <row r="8062" spans="1:5" x14ac:dyDescent="0.15">
      <c r="A8062" t="s">
        <v>3418</v>
      </c>
      <c r="B8062" t="s">
        <v>2937</v>
      </c>
      <c r="C8062" t="s">
        <v>13318</v>
      </c>
      <c r="D8062" s="1" t="s">
        <v>3452</v>
      </c>
      <c r="E8062" t="s">
        <v>19341</v>
      </c>
    </row>
    <row r="8063" spans="1:5" x14ac:dyDescent="0.15">
      <c r="A8063" t="s">
        <v>3418</v>
      </c>
      <c r="B8063" t="s">
        <v>2920</v>
      </c>
      <c r="C8063" t="s">
        <v>13319</v>
      </c>
      <c r="D8063" s="1" t="s">
        <v>3452</v>
      </c>
      <c r="E8063" t="s">
        <v>19342</v>
      </c>
    </row>
    <row r="8064" spans="1:5" x14ac:dyDescent="0.15">
      <c r="A8064" t="s">
        <v>3418</v>
      </c>
      <c r="B8064" t="s">
        <v>2939</v>
      </c>
      <c r="C8064" t="s">
        <v>13320</v>
      </c>
      <c r="D8064" s="1" t="s">
        <v>3452</v>
      </c>
      <c r="E8064" t="s">
        <v>19343</v>
      </c>
    </row>
    <row r="8065" spans="1:5" x14ac:dyDescent="0.15">
      <c r="A8065" t="s">
        <v>3418</v>
      </c>
      <c r="B8065" t="s">
        <v>13321</v>
      </c>
      <c r="C8065" t="s">
        <v>13322</v>
      </c>
      <c r="D8065" s="1" t="s">
        <v>3452</v>
      </c>
      <c r="E8065" t="s">
        <v>19344</v>
      </c>
    </row>
    <row r="8066" spans="1:5" x14ac:dyDescent="0.15">
      <c r="A8066" t="s">
        <v>3418</v>
      </c>
      <c r="B8066" t="s">
        <v>13323</v>
      </c>
      <c r="C8066" t="s">
        <v>13324</v>
      </c>
      <c r="D8066" s="1" t="s">
        <v>3452</v>
      </c>
      <c r="E8066" t="s">
        <v>19345</v>
      </c>
    </row>
    <row r="8067" spans="1:5" x14ac:dyDescent="0.15">
      <c r="A8067" t="s">
        <v>3418</v>
      </c>
      <c r="B8067" t="s">
        <v>13325</v>
      </c>
      <c r="C8067" t="s">
        <v>13326</v>
      </c>
      <c r="D8067" s="1" t="s">
        <v>3452</v>
      </c>
      <c r="E8067" t="s">
        <v>19346</v>
      </c>
    </row>
    <row r="8068" spans="1:5" x14ac:dyDescent="0.15">
      <c r="A8068" t="s">
        <v>3418</v>
      </c>
      <c r="B8068" t="s">
        <v>13327</v>
      </c>
      <c r="C8068" t="s">
        <v>13328</v>
      </c>
      <c r="D8068" s="1" t="s">
        <v>3452</v>
      </c>
      <c r="E8068" t="s">
        <v>19347</v>
      </c>
    </row>
    <row r="8069" spans="1:5" x14ac:dyDescent="0.15">
      <c r="A8069" t="s">
        <v>3418</v>
      </c>
      <c r="B8069" t="s">
        <v>13329</v>
      </c>
      <c r="C8069" t="s">
        <v>13330</v>
      </c>
      <c r="D8069" s="1" t="s">
        <v>3452</v>
      </c>
      <c r="E8069" t="s">
        <v>19348</v>
      </c>
    </row>
    <row r="8070" spans="1:5" x14ac:dyDescent="0.15">
      <c r="A8070" t="s">
        <v>3418</v>
      </c>
      <c r="B8070" t="s">
        <v>13331</v>
      </c>
      <c r="C8070" t="s">
        <v>13332</v>
      </c>
      <c r="D8070" s="1" t="s">
        <v>3452</v>
      </c>
      <c r="E8070" t="s">
        <v>19349</v>
      </c>
    </row>
    <row r="8071" spans="1:5" x14ac:dyDescent="0.15">
      <c r="A8071" t="s">
        <v>3419</v>
      </c>
      <c r="B8071" t="s">
        <v>13333</v>
      </c>
      <c r="C8071" t="s">
        <v>13334</v>
      </c>
      <c r="D8071" s="1" t="s">
        <v>13417</v>
      </c>
      <c r="E8071" t="s">
        <v>19350</v>
      </c>
    </row>
    <row r="8072" spans="1:5" x14ac:dyDescent="0.15">
      <c r="A8072" t="s">
        <v>3420</v>
      </c>
      <c r="B8072" t="s">
        <v>2953</v>
      </c>
      <c r="C8072" t="s">
        <v>13335</v>
      </c>
      <c r="D8072" s="1" t="s">
        <v>13417</v>
      </c>
      <c r="E8072" t="s">
        <v>19351</v>
      </c>
    </row>
    <row r="8073" spans="1:5" x14ac:dyDescent="0.15">
      <c r="A8073" t="s">
        <v>3420</v>
      </c>
      <c r="B8073" t="s">
        <v>2987</v>
      </c>
      <c r="C8073" t="s">
        <v>13336</v>
      </c>
      <c r="D8073" s="1" t="s">
        <v>13417</v>
      </c>
      <c r="E8073" t="s">
        <v>19352</v>
      </c>
    </row>
    <row r="8074" spans="1:5" x14ac:dyDescent="0.15">
      <c r="A8074" t="s">
        <v>3420</v>
      </c>
      <c r="B8074" t="s">
        <v>2941</v>
      </c>
      <c r="C8074" t="s">
        <v>13337</v>
      </c>
      <c r="D8074" s="1" t="s">
        <v>13417</v>
      </c>
      <c r="E8074" t="s">
        <v>19353</v>
      </c>
    </row>
    <row r="8075" spans="1:5" x14ac:dyDescent="0.15">
      <c r="A8075" t="s">
        <v>3420</v>
      </c>
      <c r="B8075" t="s">
        <v>2945</v>
      </c>
      <c r="C8075" t="s">
        <v>13338</v>
      </c>
      <c r="D8075" s="1" t="s">
        <v>13417</v>
      </c>
      <c r="E8075" t="s">
        <v>19354</v>
      </c>
    </row>
    <row r="8076" spans="1:5" x14ac:dyDescent="0.15">
      <c r="A8076" t="s">
        <v>3420</v>
      </c>
      <c r="B8076" t="s">
        <v>2948</v>
      </c>
      <c r="C8076" t="s">
        <v>13339</v>
      </c>
      <c r="D8076" s="1" t="s">
        <v>13417</v>
      </c>
      <c r="E8076" t="s">
        <v>19355</v>
      </c>
    </row>
    <row r="8077" spans="1:5" x14ac:dyDescent="0.15">
      <c r="A8077" t="s">
        <v>3420</v>
      </c>
      <c r="B8077" t="s">
        <v>2942</v>
      </c>
      <c r="C8077" t="s">
        <v>13340</v>
      </c>
      <c r="D8077" s="1" t="s">
        <v>13417</v>
      </c>
      <c r="E8077" t="s">
        <v>19356</v>
      </c>
    </row>
    <row r="8078" spans="1:5" x14ac:dyDescent="0.15">
      <c r="A8078" t="s">
        <v>3420</v>
      </c>
      <c r="B8078" t="s">
        <v>2995</v>
      </c>
      <c r="C8078" t="s">
        <v>13341</v>
      </c>
      <c r="D8078" s="1" t="s">
        <v>13417</v>
      </c>
      <c r="E8078" t="s">
        <v>19357</v>
      </c>
    </row>
    <row r="8079" spans="1:5" x14ac:dyDescent="0.15">
      <c r="A8079" t="s">
        <v>3420</v>
      </c>
      <c r="B8079" t="s">
        <v>2949</v>
      </c>
      <c r="C8079" t="s">
        <v>13342</v>
      </c>
      <c r="D8079" s="1" t="s">
        <v>13417</v>
      </c>
      <c r="E8079" t="s">
        <v>19358</v>
      </c>
    </row>
    <row r="8080" spans="1:5" x14ac:dyDescent="0.15">
      <c r="A8080" t="s">
        <v>3420</v>
      </c>
      <c r="B8080" t="s">
        <v>2950</v>
      </c>
      <c r="C8080" t="s">
        <v>13343</v>
      </c>
      <c r="D8080" s="1" t="s">
        <v>13417</v>
      </c>
      <c r="E8080" t="s">
        <v>19359</v>
      </c>
    </row>
    <row r="8081" spans="1:5" x14ac:dyDescent="0.15">
      <c r="A8081" t="s">
        <v>3420</v>
      </c>
      <c r="B8081" t="s">
        <v>2952</v>
      </c>
      <c r="C8081" t="s">
        <v>13344</v>
      </c>
      <c r="D8081" s="1" t="s">
        <v>13417</v>
      </c>
      <c r="E8081" t="s">
        <v>19360</v>
      </c>
    </row>
    <row r="8082" spans="1:5" x14ac:dyDescent="0.15">
      <c r="A8082" t="s">
        <v>3420</v>
      </c>
      <c r="B8082" t="s">
        <v>2951</v>
      </c>
      <c r="C8082" t="s">
        <v>13345</v>
      </c>
      <c r="D8082" s="1" t="s">
        <v>13417</v>
      </c>
      <c r="E8082" t="s">
        <v>19361</v>
      </c>
    </row>
    <row r="8083" spans="1:5" x14ac:dyDescent="0.15">
      <c r="A8083" t="s">
        <v>3420</v>
      </c>
      <c r="B8083" t="s">
        <v>2983</v>
      </c>
      <c r="C8083" t="s">
        <v>13346</v>
      </c>
      <c r="D8083" s="1" t="s">
        <v>13417</v>
      </c>
      <c r="E8083" t="s">
        <v>19362</v>
      </c>
    </row>
    <row r="8084" spans="1:5" x14ac:dyDescent="0.15">
      <c r="A8084" t="s">
        <v>3420</v>
      </c>
      <c r="B8084" t="s">
        <v>2984</v>
      </c>
      <c r="C8084" t="s">
        <v>13347</v>
      </c>
      <c r="D8084" s="1" t="s">
        <v>13417</v>
      </c>
      <c r="E8084" t="s">
        <v>19363</v>
      </c>
    </row>
    <row r="8085" spans="1:5" x14ac:dyDescent="0.15">
      <c r="A8085" t="s">
        <v>3420</v>
      </c>
      <c r="B8085" t="s">
        <v>2986</v>
      </c>
      <c r="C8085" t="s">
        <v>13348</v>
      </c>
      <c r="D8085" s="1" t="s">
        <v>13417</v>
      </c>
      <c r="E8085" t="s">
        <v>19364</v>
      </c>
    </row>
    <row r="8086" spans="1:5" x14ac:dyDescent="0.15">
      <c r="A8086" t="s">
        <v>3420</v>
      </c>
      <c r="B8086" t="s">
        <v>2985</v>
      </c>
      <c r="C8086" t="s">
        <v>13349</v>
      </c>
      <c r="D8086" s="1" t="s">
        <v>13417</v>
      </c>
      <c r="E8086" t="s">
        <v>19365</v>
      </c>
    </row>
    <row r="8087" spans="1:5" x14ac:dyDescent="0.15">
      <c r="A8087" t="s">
        <v>3420</v>
      </c>
      <c r="B8087" t="s">
        <v>2991</v>
      </c>
      <c r="C8087" t="s">
        <v>13350</v>
      </c>
      <c r="D8087" s="1" t="s">
        <v>13417</v>
      </c>
      <c r="E8087" t="s">
        <v>19366</v>
      </c>
    </row>
    <row r="8088" spans="1:5" x14ac:dyDescent="0.15">
      <c r="A8088" t="s">
        <v>3420</v>
      </c>
      <c r="B8088" t="s">
        <v>3287</v>
      </c>
      <c r="C8088" t="s">
        <v>13351</v>
      </c>
      <c r="D8088" s="1" t="s">
        <v>13417</v>
      </c>
      <c r="E8088" t="s">
        <v>19367</v>
      </c>
    </row>
    <row r="8089" spans="1:5" x14ac:dyDescent="0.15">
      <c r="A8089" t="s">
        <v>3420</v>
      </c>
      <c r="B8089" t="s">
        <v>3288</v>
      </c>
      <c r="C8089" t="s">
        <v>13352</v>
      </c>
      <c r="D8089" s="1" t="s">
        <v>13417</v>
      </c>
      <c r="E8089" t="s">
        <v>19368</v>
      </c>
    </row>
    <row r="8090" spans="1:5" x14ac:dyDescent="0.15">
      <c r="A8090" t="s">
        <v>3420</v>
      </c>
      <c r="B8090" t="s">
        <v>2944</v>
      </c>
      <c r="C8090" t="s">
        <v>13353</v>
      </c>
      <c r="D8090" s="1" t="s">
        <v>13417</v>
      </c>
      <c r="E8090" t="s">
        <v>19369</v>
      </c>
    </row>
    <row r="8091" spans="1:5" x14ac:dyDescent="0.15">
      <c r="A8091" t="s">
        <v>3420</v>
      </c>
      <c r="B8091" t="s">
        <v>2946</v>
      </c>
      <c r="C8091" t="s">
        <v>13354</v>
      </c>
      <c r="D8091" s="1" t="s">
        <v>13417</v>
      </c>
      <c r="E8091" t="s">
        <v>19370</v>
      </c>
    </row>
    <row r="8092" spans="1:5" x14ac:dyDescent="0.15">
      <c r="A8092" t="s">
        <v>3420</v>
      </c>
      <c r="B8092" t="s">
        <v>2994</v>
      </c>
      <c r="C8092" t="s">
        <v>13355</v>
      </c>
      <c r="D8092" s="1" t="s">
        <v>13417</v>
      </c>
      <c r="E8092" t="s">
        <v>19371</v>
      </c>
    </row>
    <row r="8093" spans="1:5" x14ac:dyDescent="0.15">
      <c r="A8093" t="s">
        <v>3420</v>
      </c>
      <c r="B8093" t="s">
        <v>2947</v>
      </c>
      <c r="C8093" t="s">
        <v>13356</v>
      </c>
      <c r="D8093" s="1" t="s">
        <v>13417</v>
      </c>
      <c r="E8093" t="s">
        <v>19372</v>
      </c>
    </row>
    <row r="8094" spans="1:5" x14ac:dyDescent="0.15">
      <c r="A8094" t="s">
        <v>3420</v>
      </c>
      <c r="B8094" t="s">
        <v>2989</v>
      </c>
      <c r="C8094" t="s">
        <v>13357</v>
      </c>
      <c r="D8094" s="1" t="s">
        <v>13417</v>
      </c>
      <c r="E8094" t="s">
        <v>19373</v>
      </c>
    </row>
    <row r="8095" spans="1:5" x14ac:dyDescent="0.15">
      <c r="A8095" t="s">
        <v>3420</v>
      </c>
      <c r="B8095" t="s">
        <v>2990</v>
      </c>
      <c r="C8095" t="s">
        <v>13358</v>
      </c>
      <c r="D8095" s="1" t="s">
        <v>13417</v>
      </c>
      <c r="E8095" t="s">
        <v>19374</v>
      </c>
    </row>
    <row r="8096" spans="1:5" x14ac:dyDescent="0.15">
      <c r="A8096" t="s">
        <v>3420</v>
      </c>
      <c r="B8096" t="s">
        <v>2988</v>
      </c>
      <c r="C8096" t="s">
        <v>13359</v>
      </c>
      <c r="D8096" s="1" t="s">
        <v>13417</v>
      </c>
      <c r="E8096" t="s">
        <v>19375</v>
      </c>
    </row>
    <row r="8097" spans="1:5" x14ac:dyDescent="0.15">
      <c r="A8097" t="s">
        <v>3420</v>
      </c>
      <c r="B8097" t="s">
        <v>3289</v>
      </c>
      <c r="C8097" t="s">
        <v>13360</v>
      </c>
      <c r="D8097" s="1" t="s">
        <v>13417</v>
      </c>
      <c r="E8097" t="s">
        <v>19376</v>
      </c>
    </row>
    <row r="8098" spans="1:5" x14ac:dyDescent="0.15">
      <c r="A8098" t="s">
        <v>3420</v>
      </c>
      <c r="B8098" t="s">
        <v>2981</v>
      </c>
      <c r="C8098" t="s">
        <v>13361</v>
      </c>
      <c r="D8098" s="1" t="s">
        <v>13417</v>
      </c>
      <c r="E8098" t="s">
        <v>19377</v>
      </c>
    </row>
    <row r="8099" spans="1:5" x14ac:dyDescent="0.15">
      <c r="A8099" t="s">
        <v>3420</v>
      </c>
      <c r="B8099" t="s">
        <v>2982</v>
      </c>
      <c r="C8099" t="s">
        <v>13362</v>
      </c>
      <c r="D8099" s="1" t="s">
        <v>13417</v>
      </c>
      <c r="E8099" t="s">
        <v>19378</v>
      </c>
    </row>
    <row r="8100" spans="1:5" x14ac:dyDescent="0.15">
      <c r="A8100" t="s">
        <v>3420</v>
      </c>
      <c r="B8100" t="s">
        <v>3284</v>
      </c>
      <c r="C8100" t="s">
        <v>13363</v>
      </c>
      <c r="D8100" s="1" t="s">
        <v>13417</v>
      </c>
      <c r="E8100" t="s">
        <v>19379</v>
      </c>
    </row>
    <row r="8101" spans="1:5" x14ac:dyDescent="0.15">
      <c r="A8101" t="s">
        <v>3420</v>
      </c>
      <c r="B8101" t="s">
        <v>3285</v>
      </c>
      <c r="C8101" t="s">
        <v>13364</v>
      </c>
      <c r="D8101" s="1" t="s">
        <v>13417</v>
      </c>
      <c r="E8101" t="s">
        <v>19380</v>
      </c>
    </row>
    <row r="8102" spans="1:5" x14ac:dyDescent="0.15">
      <c r="A8102" t="s">
        <v>3420</v>
      </c>
      <c r="B8102" t="s">
        <v>3286</v>
      </c>
      <c r="C8102" t="s">
        <v>13365</v>
      </c>
      <c r="D8102" s="1" t="s">
        <v>13417</v>
      </c>
      <c r="E8102" t="s">
        <v>19381</v>
      </c>
    </row>
    <row r="8103" spans="1:5" x14ac:dyDescent="0.15">
      <c r="A8103" t="s">
        <v>3420</v>
      </c>
      <c r="B8103" t="s">
        <v>2943</v>
      </c>
      <c r="C8103" t="s">
        <v>13366</v>
      </c>
      <c r="D8103" s="1" t="s">
        <v>13417</v>
      </c>
      <c r="E8103" t="s">
        <v>19382</v>
      </c>
    </row>
    <row r="8104" spans="1:5" x14ac:dyDescent="0.15">
      <c r="A8104" t="s">
        <v>3420</v>
      </c>
      <c r="B8104" t="s">
        <v>2954</v>
      </c>
      <c r="C8104" t="s">
        <v>13367</v>
      </c>
      <c r="D8104" s="1" t="s">
        <v>13417</v>
      </c>
      <c r="E8104" t="s">
        <v>19383</v>
      </c>
    </row>
    <row r="8105" spans="1:5" x14ac:dyDescent="0.15">
      <c r="A8105" t="s">
        <v>3420</v>
      </c>
      <c r="B8105" t="s">
        <v>2955</v>
      </c>
      <c r="C8105" t="s">
        <v>13368</v>
      </c>
      <c r="D8105" s="1" t="s">
        <v>13417</v>
      </c>
      <c r="E8105" t="s">
        <v>19384</v>
      </c>
    </row>
    <row r="8106" spans="1:5" x14ac:dyDescent="0.15">
      <c r="A8106" t="s">
        <v>3420</v>
      </c>
      <c r="B8106" t="s">
        <v>2978</v>
      </c>
      <c r="C8106" t="s">
        <v>13369</v>
      </c>
      <c r="D8106" s="1" t="s">
        <v>13417</v>
      </c>
      <c r="E8106" t="s">
        <v>19385</v>
      </c>
    </row>
    <row r="8107" spans="1:5" x14ac:dyDescent="0.15">
      <c r="A8107" t="s">
        <v>3420</v>
      </c>
      <c r="B8107" t="s">
        <v>2980</v>
      </c>
      <c r="C8107" t="s">
        <v>13370</v>
      </c>
      <c r="D8107" s="1" t="s">
        <v>13417</v>
      </c>
      <c r="E8107" t="s">
        <v>19386</v>
      </c>
    </row>
    <row r="8108" spans="1:5" x14ac:dyDescent="0.15">
      <c r="A8108" t="s">
        <v>3420</v>
      </c>
      <c r="B8108" t="s">
        <v>2979</v>
      </c>
      <c r="C8108" t="s">
        <v>13371</v>
      </c>
      <c r="D8108" s="1" t="s">
        <v>13417</v>
      </c>
      <c r="E8108" t="s">
        <v>19387</v>
      </c>
    </row>
    <row r="8109" spans="1:5" x14ac:dyDescent="0.15">
      <c r="A8109" t="s">
        <v>3420</v>
      </c>
      <c r="B8109" t="s">
        <v>2972</v>
      </c>
      <c r="C8109" t="s">
        <v>13372</v>
      </c>
      <c r="D8109" s="1" t="s">
        <v>13417</v>
      </c>
      <c r="E8109" t="s">
        <v>19388</v>
      </c>
    </row>
    <row r="8110" spans="1:5" x14ac:dyDescent="0.15">
      <c r="A8110" t="s">
        <v>3420</v>
      </c>
      <c r="B8110" t="s">
        <v>2974</v>
      </c>
      <c r="C8110" t="s">
        <v>13373</v>
      </c>
      <c r="D8110" s="1" t="s">
        <v>13417</v>
      </c>
      <c r="E8110" t="s">
        <v>19389</v>
      </c>
    </row>
    <row r="8111" spans="1:5" x14ac:dyDescent="0.15">
      <c r="A8111" t="s">
        <v>3420</v>
      </c>
      <c r="B8111" t="s">
        <v>2973</v>
      </c>
      <c r="C8111" t="s">
        <v>13374</v>
      </c>
      <c r="D8111" s="1" t="s">
        <v>13417</v>
      </c>
      <c r="E8111" t="s">
        <v>19390</v>
      </c>
    </row>
    <row r="8112" spans="1:5" x14ac:dyDescent="0.15">
      <c r="A8112" t="s">
        <v>3420</v>
      </c>
      <c r="B8112" t="s">
        <v>2966</v>
      </c>
      <c r="C8112" t="s">
        <v>13375</v>
      </c>
      <c r="D8112" s="1" t="s">
        <v>13417</v>
      </c>
      <c r="E8112" t="s">
        <v>19391</v>
      </c>
    </row>
    <row r="8113" spans="1:5" x14ac:dyDescent="0.15">
      <c r="A8113" t="s">
        <v>3420</v>
      </c>
      <c r="B8113" t="s">
        <v>2968</v>
      </c>
      <c r="C8113" t="s">
        <v>13376</v>
      </c>
      <c r="D8113" s="1" t="s">
        <v>13417</v>
      </c>
      <c r="E8113" t="s">
        <v>19392</v>
      </c>
    </row>
    <row r="8114" spans="1:5" x14ac:dyDescent="0.15">
      <c r="A8114" t="s">
        <v>3420</v>
      </c>
      <c r="B8114" t="s">
        <v>2967</v>
      </c>
      <c r="C8114" t="s">
        <v>13377</v>
      </c>
      <c r="D8114" s="1" t="s">
        <v>13417</v>
      </c>
      <c r="E8114" t="s">
        <v>19393</v>
      </c>
    </row>
    <row r="8115" spans="1:5" x14ac:dyDescent="0.15">
      <c r="A8115" t="s">
        <v>3420</v>
      </c>
      <c r="B8115" t="s">
        <v>2963</v>
      </c>
      <c r="C8115" t="s">
        <v>13378</v>
      </c>
      <c r="D8115" s="1" t="s">
        <v>13417</v>
      </c>
      <c r="E8115" t="s">
        <v>19394</v>
      </c>
    </row>
    <row r="8116" spans="1:5" x14ac:dyDescent="0.15">
      <c r="A8116" t="s">
        <v>3420</v>
      </c>
      <c r="B8116" t="s">
        <v>2965</v>
      </c>
      <c r="C8116" t="s">
        <v>13379</v>
      </c>
      <c r="D8116" s="1" t="s">
        <v>13417</v>
      </c>
      <c r="E8116" t="s">
        <v>19395</v>
      </c>
    </row>
    <row r="8117" spans="1:5" x14ac:dyDescent="0.15">
      <c r="A8117" t="s">
        <v>3420</v>
      </c>
      <c r="B8117" t="s">
        <v>2964</v>
      </c>
      <c r="C8117" t="s">
        <v>13380</v>
      </c>
      <c r="D8117" s="1" t="s">
        <v>13417</v>
      </c>
      <c r="E8117" t="s">
        <v>19396</v>
      </c>
    </row>
    <row r="8118" spans="1:5" x14ac:dyDescent="0.15">
      <c r="A8118" t="s">
        <v>3420</v>
      </c>
      <c r="B8118" t="s">
        <v>2975</v>
      </c>
      <c r="C8118" t="s">
        <v>13381</v>
      </c>
      <c r="D8118" s="1" t="s">
        <v>13417</v>
      </c>
      <c r="E8118" t="s">
        <v>19397</v>
      </c>
    </row>
    <row r="8119" spans="1:5" x14ac:dyDescent="0.15">
      <c r="A8119" t="s">
        <v>3420</v>
      </c>
      <c r="B8119" t="s">
        <v>2977</v>
      </c>
      <c r="C8119" t="s">
        <v>13382</v>
      </c>
      <c r="D8119" s="1" t="s">
        <v>13417</v>
      </c>
      <c r="E8119" t="s">
        <v>19398</v>
      </c>
    </row>
    <row r="8120" spans="1:5" x14ac:dyDescent="0.15">
      <c r="A8120" t="s">
        <v>3420</v>
      </c>
      <c r="B8120" t="s">
        <v>2976</v>
      </c>
      <c r="C8120" t="s">
        <v>13383</v>
      </c>
      <c r="D8120" s="1" t="s">
        <v>13417</v>
      </c>
      <c r="E8120" t="s">
        <v>19399</v>
      </c>
    </row>
    <row r="8121" spans="1:5" x14ac:dyDescent="0.15">
      <c r="A8121" t="s">
        <v>3420</v>
      </c>
      <c r="B8121" t="s">
        <v>2969</v>
      </c>
      <c r="C8121" t="s">
        <v>13384</v>
      </c>
      <c r="D8121" s="1" t="s">
        <v>13417</v>
      </c>
      <c r="E8121" t="s">
        <v>19400</v>
      </c>
    </row>
    <row r="8122" spans="1:5" x14ac:dyDescent="0.15">
      <c r="A8122" t="s">
        <v>3420</v>
      </c>
      <c r="B8122" t="s">
        <v>2971</v>
      </c>
      <c r="C8122" t="s">
        <v>13385</v>
      </c>
      <c r="D8122" s="1" t="s">
        <v>13417</v>
      </c>
      <c r="E8122" t="s">
        <v>19401</v>
      </c>
    </row>
    <row r="8123" spans="1:5" x14ac:dyDescent="0.15">
      <c r="A8123" t="s">
        <v>3420</v>
      </c>
      <c r="B8123" t="s">
        <v>2970</v>
      </c>
      <c r="C8123" t="s">
        <v>13386</v>
      </c>
      <c r="D8123" s="1" t="s">
        <v>13417</v>
      </c>
      <c r="E8123" t="s">
        <v>19402</v>
      </c>
    </row>
    <row r="8124" spans="1:5" x14ac:dyDescent="0.15">
      <c r="A8124" t="s">
        <v>3420</v>
      </c>
      <c r="B8124" t="s">
        <v>2960</v>
      </c>
      <c r="C8124" t="s">
        <v>13387</v>
      </c>
      <c r="D8124" s="1" t="s">
        <v>13417</v>
      </c>
      <c r="E8124" t="s">
        <v>19403</v>
      </c>
    </row>
    <row r="8125" spans="1:5" x14ac:dyDescent="0.15">
      <c r="A8125" t="s">
        <v>3420</v>
      </c>
      <c r="B8125" t="s">
        <v>2962</v>
      </c>
      <c r="C8125" t="s">
        <v>13388</v>
      </c>
      <c r="D8125" s="1" t="s">
        <v>13417</v>
      </c>
      <c r="E8125" t="s">
        <v>19404</v>
      </c>
    </row>
    <row r="8126" spans="1:5" x14ac:dyDescent="0.15">
      <c r="A8126" t="s">
        <v>3420</v>
      </c>
      <c r="B8126" t="s">
        <v>2961</v>
      </c>
      <c r="C8126" t="s">
        <v>13389</v>
      </c>
      <c r="D8126" s="1" t="s">
        <v>13417</v>
      </c>
      <c r="E8126" t="s">
        <v>19405</v>
      </c>
    </row>
    <row r="8127" spans="1:5" x14ac:dyDescent="0.15">
      <c r="A8127" t="s">
        <v>3420</v>
      </c>
      <c r="B8127" t="s">
        <v>2978</v>
      </c>
      <c r="C8127" t="s">
        <v>13390</v>
      </c>
      <c r="D8127" s="1" t="s">
        <v>13417</v>
      </c>
      <c r="E8127" t="s">
        <v>19385</v>
      </c>
    </row>
    <row r="8128" spans="1:5" x14ac:dyDescent="0.15">
      <c r="A8128" t="s">
        <v>3420</v>
      </c>
      <c r="B8128" t="s">
        <v>2980</v>
      </c>
      <c r="C8128" t="s">
        <v>13391</v>
      </c>
      <c r="D8128" s="1" t="s">
        <v>13417</v>
      </c>
      <c r="E8128" t="s">
        <v>19386</v>
      </c>
    </row>
    <row r="8129" spans="1:5" x14ac:dyDescent="0.15">
      <c r="A8129" t="s">
        <v>3420</v>
      </c>
      <c r="B8129" t="s">
        <v>2979</v>
      </c>
      <c r="C8129" t="s">
        <v>13392</v>
      </c>
      <c r="D8129" s="1" t="s">
        <v>13417</v>
      </c>
      <c r="E8129" t="s">
        <v>19387</v>
      </c>
    </row>
    <row r="8130" spans="1:5" x14ac:dyDescent="0.15">
      <c r="A8130" t="s">
        <v>3420</v>
      </c>
      <c r="B8130" t="s">
        <v>2972</v>
      </c>
      <c r="C8130" t="s">
        <v>13393</v>
      </c>
      <c r="D8130" s="1" t="s">
        <v>13417</v>
      </c>
      <c r="E8130" t="s">
        <v>19388</v>
      </c>
    </row>
    <row r="8131" spans="1:5" x14ac:dyDescent="0.15">
      <c r="A8131" t="s">
        <v>3420</v>
      </c>
      <c r="B8131" t="s">
        <v>2974</v>
      </c>
      <c r="C8131" t="s">
        <v>13394</v>
      </c>
      <c r="D8131" s="1" t="s">
        <v>13417</v>
      </c>
      <c r="E8131" t="s">
        <v>19389</v>
      </c>
    </row>
    <row r="8132" spans="1:5" x14ac:dyDescent="0.15">
      <c r="A8132" t="s">
        <v>3420</v>
      </c>
      <c r="B8132" t="s">
        <v>2973</v>
      </c>
      <c r="C8132" t="s">
        <v>13395</v>
      </c>
      <c r="D8132" s="1" t="s">
        <v>13417</v>
      </c>
      <c r="E8132" t="s">
        <v>19390</v>
      </c>
    </row>
    <row r="8133" spans="1:5" x14ac:dyDescent="0.15">
      <c r="A8133" t="s">
        <v>3420</v>
      </c>
      <c r="B8133" t="s">
        <v>2966</v>
      </c>
      <c r="C8133" t="s">
        <v>13396</v>
      </c>
      <c r="D8133" s="1" t="s">
        <v>13417</v>
      </c>
      <c r="E8133" t="s">
        <v>19391</v>
      </c>
    </row>
    <row r="8134" spans="1:5" x14ac:dyDescent="0.15">
      <c r="A8134" t="s">
        <v>3420</v>
      </c>
      <c r="B8134" t="s">
        <v>2968</v>
      </c>
      <c r="C8134" t="s">
        <v>13397</v>
      </c>
      <c r="D8134" s="1" t="s">
        <v>13417</v>
      </c>
      <c r="E8134" t="s">
        <v>19392</v>
      </c>
    </row>
    <row r="8135" spans="1:5" x14ac:dyDescent="0.15">
      <c r="A8135" t="s">
        <v>3420</v>
      </c>
      <c r="B8135" t="s">
        <v>2967</v>
      </c>
      <c r="C8135" t="s">
        <v>13398</v>
      </c>
      <c r="D8135" s="1" t="s">
        <v>13417</v>
      </c>
      <c r="E8135" t="s">
        <v>19393</v>
      </c>
    </row>
    <row r="8136" spans="1:5" x14ac:dyDescent="0.15">
      <c r="A8136" t="s">
        <v>3420</v>
      </c>
      <c r="B8136" t="s">
        <v>2963</v>
      </c>
      <c r="C8136" t="s">
        <v>13399</v>
      </c>
      <c r="D8136" s="1" t="s">
        <v>13417</v>
      </c>
      <c r="E8136" t="s">
        <v>19394</v>
      </c>
    </row>
    <row r="8137" spans="1:5" x14ac:dyDescent="0.15">
      <c r="A8137" t="s">
        <v>3420</v>
      </c>
      <c r="B8137" t="s">
        <v>2965</v>
      </c>
      <c r="C8137" t="s">
        <v>13400</v>
      </c>
      <c r="D8137" s="1" t="s">
        <v>13417</v>
      </c>
      <c r="E8137" t="s">
        <v>19395</v>
      </c>
    </row>
    <row r="8138" spans="1:5" x14ac:dyDescent="0.15">
      <c r="A8138" t="s">
        <v>3420</v>
      </c>
      <c r="B8138" t="s">
        <v>2964</v>
      </c>
      <c r="C8138" t="s">
        <v>13401</v>
      </c>
      <c r="D8138" s="1" t="s">
        <v>13417</v>
      </c>
      <c r="E8138" t="s">
        <v>19396</v>
      </c>
    </row>
    <row r="8139" spans="1:5" x14ac:dyDescent="0.15">
      <c r="A8139" t="s">
        <v>3420</v>
      </c>
      <c r="B8139" t="s">
        <v>2975</v>
      </c>
      <c r="C8139" t="s">
        <v>13402</v>
      </c>
      <c r="D8139" s="1" t="s">
        <v>13417</v>
      </c>
      <c r="E8139" t="s">
        <v>19397</v>
      </c>
    </row>
    <row r="8140" spans="1:5" x14ac:dyDescent="0.15">
      <c r="A8140" t="s">
        <v>3420</v>
      </c>
      <c r="B8140" t="s">
        <v>2977</v>
      </c>
      <c r="C8140" t="s">
        <v>13403</v>
      </c>
      <c r="D8140" s="1" t="s">
        <v>13417</v>
      </c>
      <c r="E8140" t="s">
        <v>19398</v>
      </c>
    </row>
    <row r="8141" spans="1:5" x14ac:dyDescent="0.15">
      <c r="A8141" t="s">
        <v>3420</v>
      </c>
      <c r="B8141" t="s">
        <v>2976</v>
      </c>
      <c r="C8141" t="s">
        <v>13404</v>
      </c>
      <c r="D8141" s="1" t="s">
        <v>13417</v>
      </c>
      <c r="E8141" t="s">
        <v>19399</v>
      </c>
    </row>
    <row r="8142" spans="1:5" x14ac:dyDescent="0.15">
      <c r="A8142" t="s">
        <v>3420</v>
      </c>
      <c r="B8142" t="s">
        <v>2969</v>
      </c>
      <c r="C8142" t="s">
        <v>13405</v>
      </c>
      <c r="D8142" s="1" t="s">
        <v>13417</v>
      </c>
      <c r="E8142" t="s">
        <v>19400</v>
      </c>
    </row>
    <row r="8143" spans="1:5" x14ac:dyDescent="0.15">
      <c r="A8143" t="s">
        <v>3420</v>
      </c>
      <c r="B8143" t="s">
        <v>2971</v>
      </c>
      <c r="C8143" t="s">
        <v>13406</v>
      </c>
      <c r="D8143" s="1" t="s">
        <v>13417</v>
      </c>
      <c r="E8143" t="s">
        <v>19401</v>
      </c>
    </row>
    <row r="8144" spans="1:5" x14ac:dyDescent="0.15">
      <c r="A8144" t="s">
        <v>3420</v>
      </c>
      <c r="B8144" t="s">
        <v>2970</v>
      </c>
      <c r="C8144" t="s">
        <v>13407</v>
      </c>
      <c r="D8144" s="1" t="s">
        <v>13417</v>
      </c>
      <c r="E8144" t="s">
        <v>19402</v>
      </c>
    </row>
    <row r="8145" spans="1:5" x14ac:dyDescent="0.15">
      <c r="A8145" t="s">
        <v>3420</v>
      </c>
      <c r="B8145" t="s">
        <v>2960</v>
      </c>
      <c r="C8145" t="s">
        <v>13408</v>
      </c>
      <c r="D8145" s="1" t="s">
        <v>13417</v>
      </c>
      <c r="E8145" t="s">
        <v>19403</v>
      </c>
    </row>
    <row r="8146" spans="1:5" x14ac:dyDescent="0.15">
      <c r="A8146" t="s">
        <v>3420</v>
      </c>
      <c r="B8146" t="s">
        <v>2962</v>
      </c>
      <c r="C8146" t="s">
        <v>13409</v>
      </c>
      <c r="D8146" s="1" t="s">
        <v>13417</v>
      </c>
      <c r="E8146" t="s">
        <v>19404</v>
      </c>
    </row>
    <row r="8147" spans="1:5" x14ac:dyDescent="0.15">
      <c r="A8147" t="s">
        <v>3420</v>
      </c>
      <c r="B8147" t="s">
        <v>2961</v>
      </c>
      <c r="C8147" t="s">
        <v>13410</v>
      </c>
      <c r="D8147" s="1" t="s">
        <v>13417</v>
      </c>
      <c r="E8147" t="s">
        <v>19405</v>
      </c>
    </row>
    <row r="8148" spans="1:5" x14ac:dyDescent="0.15">
      <c r="A8148" t="s">
        <v>3420</v>
      </c>
      <c r="B8148" t="s">
        <v>2956</v>
      </c>
      <c r="C8148" t="s">
        <v>13411</v>
      </c>
      <c r="D8148" s="1" t="s">
        <v>13417</v>
      </c>
      <c r="E8148" t="s">
        <v>19406</v>
      </c>
    </row>
    <row r="8149" spans="1:5" x14ac:dyDescent="0.15">
      <c r="A8149" t="s">
        <v>3420</v>
      </c>
      <c r="B8149" t="s">
        <v>2957</v>
      </c>
      <c r="C8149" t="s">
        <v>13412</v>
      </c>
      <c r="D8149" s="1" t="s">
        <v>13417</v>
      </c>
      <c r="E8149" t="s">
        <v>19407</v>
      </c>
    </row>
    <row r="8150" spans="1:5" x14ac:dyDescent="0.15">
      <c r="A8150" t="s">
        <v>3420</v>
      </c>
      <c r="B8150" t="s">
        <v>2958</v>
      </c>
      <c r="C8150" t="s">
        <v>13413</v>
      </c>
      <c r="D8150" s="1" t="s">
        <v>13417</v>
      </c>
      <c r="E8150" t="s">
        <v>19408</v>
      </c>
    </row>
    <row r="8151" spans="1:5" x14ac:dyDescent="0.15">
      <c r="A8151" t="s">
        <v>3420</v>
      </c>
      <c r="B8151" t="s">
        <v>2959</v>
      </c>
      <c r="C8151" t="s">
        <v>13414</v>
      </c>
      <c r="D8151" s="1" t="s">
        <v>13417</v>
      </c>
      <c r="E8151" t="s">
        <v>19409</v>
      </c>
    </row>
    <row r="8152" spans="1:5" x14ac:dyDescent="0.15">
      <c r="A8152" t="s">
        <v>3420</v>
      </c>
      <c r="B8152" t="s">
        <v>2992</v>
      </c>
      <c r="C8152" t="s">
        <v>13415</v>
      </c>
      <c r="D8152" s="1" t="s">
        <v>13417</v>
      </c>
      <c r="E8152" t="s">
        <v>19410</v>
      </c>
    </row>
    <row r="8153" spans="1:5" x14ac:dyDescent="0.15">
      <c r="A8153" t="s">
        <v>3420</v>
      </c>
      <c r="B8153" t="s">
        <v>2993</v>
      </c>
      <c r="C8153" t="s">
        <v>13416</v>
      </c>
      <c r="D8153" s="1" t="s">
        <v>13417</v>
      </c>
      <c r="E8153" t="s">
        <v>19411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C44" sqref="C44"/>
    </sheetView>
  </sheetViews>
  <sheetFormatPr defaultRowHeight="13.5" x14ac:dyDescent="0.15"/>
  <cols>
    <col min="1" max="1" width="27.875" style="4" customWidth="1"/>
    <col min="2" max="2" width="45.125" customWidth="1"/>
    <col min="3" max="3" width="35.75" customWidth="1"/>
  </cols>
  <sheetData>
    <row r="1" spans="1:2" ht="14.25" x14ac:dyDescent="0.15">
      <c r="A1" s="2" t="s">
        <v>3358</v>
      </c>
    </row>
    <row r="2" spans="1:2" ht="14.25" x14ac:dyDescent="0.15">
      <c r="A2" s="2" t="s">
        <v>3359</v>
      </c>
    </row>
    <row r="3" spans="1:2" ht="14.25" x14ac:dyDescent="0.15">
      <c r="A3" s="2" t="s">
        <v>3360</v>
      </c>
    </row>
    <row r="4" spans="1:2" ht="14.25" x14ac:dyDescent="0.15">
      <c r="A4" s="2" t="s">
        <v>3361</v>
      </c>
      <c r="B4" t="s">
        <v>3421</v>
      </c>
    </row>
    <row r="5" spans="1:2" ht="14.25" x14ac:dyDescent="0.15">
      <c r="A5" s="2" t="s">
        <v>3362</v>
      </c>
      <c r="B5" t="s">
        <v>3422</v>
      </c>
    </row>
    <row r="6" spans="1:2" ht="14.25" x14ac:dyDescent="0.15">
      <c r="A6" s="2" t="s">
        <v>3363</v>
      </c>
      <c r="B6" t="s">
        <v>3422</v>
      </c>
    </row>
    <row r="7" spans="1:2" ht="14.25" x14ac:dyDescent="0.15">
      <c r="A7" s="2" t="s">
        <v>3364</v>
      </c>
      <c r="B7" t="s">
        <v>3423</v>
      </c>
    </row>
    <row r="8" spans="1:2" ht="14.25" x14ac:dyDescent="0.15">
      <c r="A8" s="2" t="s">
        <v>3365</v>
      </c>
      <c r="B8" t="s">
        <v>3424</v>
      </c>
    </row>
    <row r="9" spans="1:2" ht="14.25" x14ac:dyDescent="0.15">
      <c r="A9" s="2" t="s">
        <v>3366</v>
      </c>
    </row>
    <row r="10" spans="1:2" ht="14.25" x14ac:dyDescent="0.15">
      <c r="A10" s="2" t="s">
        <v>3367</v>
      </c>
      <c r="B10" t="s">
        <v>3425</v>
      </c>
    </row>
    <row r="11" spans="1:2" ht="14.25" x14ac:dyDescent="0.15">
      <c r="A11" s="5" t="s">
        <v>3368</v>
      </c>
      <c r="B11" s="6" t="s">
        <v>3426</v>
      </c>
    </row>
    <row r="12" spans="1:2" ht="14.25" x14ac:dyDescent="0.15">
      <c r="A12" s="2" t="s">
        <v>3369</v>
      </c>
      <c r="B12" t="s">
        <v>3427</v>
      </c>
    </row>
    <row r="13" spans="1:2" ht="14.25" x14ac:dyDescent="0.15">
      <c r="A13" s="2" t="s">
        <v>3370</v>
      </c>
      <c r="B13" t="s">
        <v>3428</v>
      </c>
    </row>
    <row r="14" spans="1:2" ht="14.25" x14ac:dyDescent="0.15">
      <c r="A14" s="2" t="s">
        <v>3371</v>
      </c>
    </row>
    <row r="15" spans="1:2" ht="14.25" x14ac:dyDescent="0.15">
      <c r="A15" s="2" t="s">
        <v>3372</v>
      </c>
    </row>
    <row r="16" spans="1:2" ht="14.25" x14ac:dyDescent="0.15">
      <c r="A16" s="2" t="s">
        <v>3373</v>
      </c>
      <c r="B16" t="s">
        <v>3429</v>
      </c>
    </row>
    <row r="17" spans="1:2" ht="14.25" x14ac:dyDescent="0.15">
      <c r="A17" s="2" t="s">
        <v>3374</v>
      </c>
    </row>
    <row r="18" spans="1:2" ht="14.25" x14ac:dyDescent="0.15">
      <c r="A18" s="2" t="s">
        <v>3375</v>
      </c>
      <c r="B18" t="s">
        <v>3430</v>
      </c>
    </row>
    <row r="19" spans="1:2" ht="14.25" x14ac:dyDescent="0.15">
      <c r="A19" s="2" t="s">
        <v>3376</v>
      </c>
    </row>
    <row r="20" spans="1:2" ht="14.25" x14ac:dyDescent="0.15">
      <c r="A20" s="2" t="s">
        <v>3377</v>
      </c>
      <c r="B20" t="s">
        <v>3431</v>
      </c>
    </row>
    <row r="21" spans="1:2" ht="14.25" x14ac:dyDescent="0.15">
      <c r="A21" s="2" t="s">
        <v>3378</v>
      </c>
      <c r="B21" t="s">
        <v>3432</v>
      </c>
    </row>
    <row r="22" spans="1:2" ht="14.25" x14ac:dyDescent="0.15">
      <c r="A22" s="2" t="s">
        <v>3379</v>
      </c>
      <c r="B22" t="s">
        <v>3433</v>
      </c>
    </row>
    <row r="23" spans="1:2" ht="14.25" x14ac:dyDescent="0.15">
      <c r="A23" s="2" t="s">
        <v>3380</v>
      </c>
      <c r="B23" t="s">
        <v>3434</v>
      </c>
    </row>
    <row r="24" spans="1:2" ht="14.25" x14ac:dyDescent="0.15">
      <c r="A24" s="2" t="s">
        <v>3381</v>
      </c>
    </row>
    <row r="25" spans="1:2" ht="14.25" x14ac:dyDescent="0.15">
      <c r="A25" s="2" t="s">
        <v>3382</v>
      </c>
    </row>
    <row r="26" spans="1:2" ht="14.25" x14ac:dyDescent="0.15">
      <c r="A26" s="2" t="s">
        <v>3383</v>
      </c>
    </row>
    <row r="27" spans="1:2" ht="14.25" x14ac:dyDescent="0.15">
      <c r="A27" s="2" t="s">
        <v>3384</v>
      </c>
    </row>
    <row r="28" spans="1:2" ht="14.25" x14ac:dyDescent="0.15">
      <c r="A28" s="2" t="s">
        <v>3385</v>
      </c>
    </row>
    <row r="29" spans="1:2" ht="14.25" x14ac:dyDescent="0.15">
      <c r="A29" s="2" t="s">
        <v>3386</v>
      </c>
      <c r="B29" t="s">
        <v>3435</v>
      </c>
    </row>
    <row r="30" spans="1:2" ht="14.25" x14ac:dyDescent="0.15">
      <c r="A30" s="2" t="s">
        <v>3387</v>
      </c>
    </row>
    <row r="31" spans="1:2" ht="14.25" x14ac:dyDescent="0.15">
      <c r="A31" s="2" t="s">
        <v>3388</v>
      </c>
      <c r="B31" t="s">
        <v>3436</v>
      </c>
    </row>
    <row r="32" spans="1:2" ht="14.25" x14ac:dyDescent="0.15">
      <c r="A32" s="2" t="s">
        <v>3389</v>
      </c>
    </row>
    <row r="33" spans="1:2" ht="14.25" x14ac:dyDescent="0.15">
      <c r="A33" s="2" t="s">
        <v>3390</v>
      </c>
    </row>
    <row r="34" spans="1:2" ht="14.25" x14ac:dyDescent="0.15">
      <c r="A34" s="2" t="s">
        <v>3391</v>
      </c>
    </row>
    <row r="35" spans="1:2" ht="14.25" x14ac:dyDescent="0.15">
      <c r="A35" s="2" t="s">
        <v>3392</v>
      </c>
    </row>
    <row r="36" spans="1:2" ht="14.25" x14ac:dyDescent="0.15">
      <c r="A36" s="2" t="s">
        <v>3393</v>
      </c>
    </row>
    <row r="37" spans="1:2" ht="14.25" x14ac:dyDescent="0.15">
      <c r="A37" s="2" t="s">
        <v>3394</v>
      </c>
      <c r="B37" t="s">
        <v>3437</v>
      </c>
    </row>
    <row r="38" spans="1:2" ht="14.25" x14ac:dyDescent="0.15">
      <c r="A38" s="2" t="s">
        <v>3395</v>
      </c>
    </row>
    <row r="39" spans="1:2" ht="14.25" x14ac:dyDescent="0.15">
      <c r="A39" s="2" t="s">
        <v>3396</v>
      </c>
    </row>
    <row r="40" spans="1:2" ht="14.25" x14ac:dyDescent="0.15">
      <c r="A40" s="2" t="s">
        <v>3397</v>
      </c>
      <c r="B40" t="s">
        <v>3438</v>
      </c>
    </row>
    <row r="41" spans="1:2" ht="14.25" x14ac:dyDescent="0.15">
      <c r="A41" s="2" t="s">
        <v>3398</v>
      </c>
      <c r="B41" t="s">
        <v>3439</v>
      </c>
    </row>
    <row r="42" spans="1:2" ht="14.25" x14ac:dyDescent="0.15">
      <c r="A42" s="2" t="s">
        <v>3399</v>
      </c>
      <c r="B42" t="s">
        <v>3440</v>
      </c>
    </row>
    <row r="43" spans="1:2" ht="14.25" x14ac:dyDescent="0.15">
      <c r="A43" s="2" t="s">
        <v>3400</v>
      </c>
      <c r="B43" t="s">
        <v>3441</v>
      </c>
    </row>
    <row r="44" spans="1:2" ht="14.25" x14ac:dyDescent="0.15">
      <c r="A44" s="2" t="s">
        <v>3401</v>
      </c>
      <c r="B44" t="s">
        <v>3442</v>
      </c>
    </row>
    <row r="45" spans="1:2" ht="14.25" x14ac:dyDescent="0.15">
      <c r="A45" s="2" t="s">
        <v>3402</v>
      </c>
      <c r="B45" s="7" t="s">
        <v>3443</v>
      </c>
    </row>
    <row r="46" spans="1:2" ht="14.25" x14ac:dyDescent="0.15">
      <c r="A46" s="2" t="s">
        <v>3403</v>
      </c>
    </row>
    <row r="47" spans="1:2" ht="14.25" x14ac:dyDescent="0.15">
      <c r="A47" s="2" t="s">
        <v>3404</v>
      </c>
    </row>
    <row r="48" spans="1:2" ht="14.25" x14ac:dyDescent="0.15">
      <c r="A48" s="2" t="s">
        <v>3405</v>
      </c>
      <c r="B48" t="s">
        <v>3444</v>
      </c>
    </row>
    <row r="49" spans="1:2" ht="14.25" x14ac:dyDescent="0.15">
      <c r="A49" s="2" t="s">
        <v>3406</v>
      </c>
      <c r="B49" t="s">
        <v>3445</v>
      </c>
    </row>
    <row r="50" spans="1:2" ht="14.25" x14ac:dyDescent="0.15">
      <c r="A50" s="2" t="s">
        <v>3407</v>
      </c>
      <c r="B50" t="s">
        <v>3446</v>
      </c>
    </row>
    <row r="51" spans="1:2" ht="14.25" x14ac:dyDescent="0.15">
      <c r="A51" s="2" t="s">
        <v>3408</v>
      </c>
      <c r="B51" t="s">
        <v>3447</v>
      </c>
    </row>
    <row r="52" spans="1:2" ht="14.25" x14ac:dyDescent="0.15">
      <c r="A52" s="2" t="s">
        <v>3409</v>
      </c>
      <c r="B52" t="s">
        <v>3448</v>
      </c>
    </row>
    <row r="53" spans="1:2" ht="14.25" x14ac:dyDescent="0.15">
      <c r="A53" s="2" t="s">
        <v>3410</v>
      </c>
    </row>
    <row r="54" spans="1:2" ht="14.25" x14ac:dyDescent="0.15">
      <c r="A54" s="2" t="s">
        <v>3411</v>
      </c>
      <c r="B54" t="s">
        <v>3449</v>
      </c>
    </row>
    <row r="55" spans="1:2" ht="14.25" x14ac:dyDescent="0.15">
      <c r="A55" s="2" t="s">
        <v>3412</v>
      </c>
    </row>
    <row r="56" spans="1:2" ht="14.25" x14ac:dyDescent="0.15">
      <c r="A56" s="2" t="s">
        <v>3413</v>
      </c>
      <c r="B56" t="s">
        <v>3450</v>
      </c>
    </row>
    <row r="57" spans="1:2" ht="14.25" x14ac:dyDescent="0.15">
      <c r="A57" s="2" t="s">
        <v>3414</v>
      </c>
    </row>
    <row r="58" spans="1:2" ht="14.25" x14ac:dyDescent="0.15">
      <c r="A58" s="2" t="s">
        <v>3415</v>
      </c>
      <c r="B58" t="s">
        <v>3451</v>
      </c>
    </row>
    <row r="59" spans="1:2" ht="14.25" x14ac:dyDescent="0.15">
      <c r="A59" s="2" t="s">
        <v>3416</v>
      </c>
    </row>
    <row r="60" spans="1:2" ht="14.25" x14ac:dyDescent="0.15">
      <c r="A60" s="2" t="s">
        <v>3417</v>
      </c>
    </row>
    <row r="61" spans="1:2" ht="14.25" x14ac:dyDescent="0.15">
      <c r="A61" s="2" t="s">
        <v>3418</v>
      </c>
      <c r="B61" t="s">
        <v>3452</v>
      </c>
    </row>
    <row r="62" spans="1:2" ht="14.25" x14ac:dyDescent="0.15">
      <c r="A62" s="2" t="s">
        <v>3419</v>
      </c>
    </row>
    <row r="63" spans="1:2" ht="14.25" x14ac:dyDescent="0.15">
      <c r="A63" s="2" t="s">
        <v>3420</v>
      </c>
    </row>
    <row r="64" spans="1:2" ht="14.25" x14ac:dyDescent="0.15">
      <c r="A64" s="2"/>
    </row>
  </sheetData>
  <sortState ref="A1:A71">
    <sortCondition ref="A1:A7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info</vt:lpstr>
      <vt:lpstr>build</vt:lpstr>
      <vt:lpstr>fileB</vt:lpstr>
      <vt:lpstr>res</vt:lpstr>
      <vt:lpstr>fileR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2020-11-23T14:15:59Z</dcterms:modified>
</cp:coreProperties>
</file>